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<sst xmlns="http://schemas.openxmlformats.org/spreadsheetml/2006/main" uniqueCount="61">
  <si>
    <t>Osby Norra Älgskötselområde</t>
  </si>
  <si>
    <t>Spillningsinventering 2025-26</t>
  </si>
  <si>
    <t>OBS: Åker, Vatten och Väg inventeras inte.</t>
  </si>
  <si>
    <t>Jaktlag:</t>
  </si>
  <si>
    <t>Ekeröd</t>
  </si>
  <si>
    <t>Nr:</t>
  </si>
  <si>
    <t>036</t>
  </si>
  <si>
    <t>Datum:</t>
  </si>
  <si>
    <t>Antal ytor:</t>
  </si>
  <si>
    <t>Skickas senast Onsdagen den 15/4 till:</t>
  </si>
  <si>
    <t>Rapportör:</t>
  </si>
  <si>
    <t>Håkan Persson</t>
  </si>
  <si>
    <r>
      <rPr>
        <u val="single"/>
        <sz val="16"/>
        <color indexed="13"/>
        <rFont val="Arial"/>
      </rPr>
      <t>AndersRNilsson@telia.com</t>
    </r>
  </si>
  <si>
    <t>Telefon:</t>
  </si>
  <si>
    <t>076-0205903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</si>
  <si>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</si>
  <si>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</si>
  <si>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</si>
  <si>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</si>
  <si>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</si>
  <si>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</si>
  <si>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</si>
  <si>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</si>
  <si>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</si>
  <si>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135M</t>
  </si>
  <si>
    <t>Myr</t>
  </si>
  <si>
    <t>135MN</t>
  </si>
  <si>
    <t>-"-</t>
  </si>
  <si>
    <t>135MV</t>
  </si>
  <si>
    <t>135MS</t>
  </si>
  <si>
    <t>135MÖ</t>
  </si>
  <si>
    <t>Skog</t>
  </si>
  <si>
    <t>159N</t>
  </si>
  <si>
    <t>159V</t>
  </si>
  <si>
    <t>159S</t>
  </si>
  <si>
    <t>159Ö</t>
  </si>
  <si>
    <t>159M</t>
  </si>
  <si>
    <t>159MN</t>
  </si>
  <si>
    <t>159MV</t>
  </si>
  <si>
    <t>159MS</t>
  </si>
  <si>
    <t>183 M</t>
  </si>
  <si>
    <t>x</t>
  </si>
  <si>
    <t>ej inventerad</t>
  </si>
  <si>
    <t>183 MN</t>
  </si>
  <si>
    <t>183 MS</t>
  </si>
  <si>
    <t>183 MÖ</t>
  </si>
  <si>
    <t>184N</t>
  </si>
  <si>
    <t>184V</t>
  </si>
  <si>
    <t>206M</t>
  </si>
  <si>
    <t>206MN</t>
  </si>
  <si>
    <t>206MV</t>
  </si>
  <si>
    <t>206MS</t>
  </si>
  <si>
    <t>206MÖ</t>
  </si>
  <si>
    <t>207N</t>
  </si>
  <si>
    <t>207S</t>
  </si>
  <si>
    <t>207Ö</t>
  </si>
  <si>
    <t>208 M</t>
  </si>
  <si>
    <t>208 MN</t>
  </si>
  <si>
    <t>208 MV</t>
  </si>
  <si>
    <t>208 MS</t>
  </si>
  <si>
    <t>209 MÖ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</si>
</sst>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3"/>
      <name val="Arial"/>
    </font>
    <font>
      <sz val="16"/>
      <color indexed="14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3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49" fontId="0" fillId="2" borderId="31" applyNumberFormat="1" applyFont="1" applyFill="1" applyBorder="1" applyAlignment="1" applyProtection="0">
      <alignment vertical="bottom"/>
    </xf>
    <xf numFmtId="49" fontId="0" fillId="2" borderId="34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5.7031" style="1" customWidth="1"/>
    <col min="5" max="5" width="24.5" style="1" customWidth="1"/>
    <col min="6" max="7" width="9.17188" style="1" customWidth="1"/>
    <col min="8" max="8" width="9.35156" style="1" customWidth="1"/>
    <col min="9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14.15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COUNTA(A11:A87)-21</f>
        <v>15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0.8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SUM(B11:B56)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18">
        <v>0</v>
      </c>
      <c r="C11" t="s" s="11">
        <v>25</v>
      </c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26</v>
      </c>
      <c r="B12" s="18">
        <v>0</v>
      </c>
      <c r="C12" t="s" s="11">
        <v>27</v>
      </c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28</v>
      </c>
      <c r="B13" s="18">
        <v>0</v>
      </c>
      <c r="C13" t="s" s="11">
        <v>27</v>
      </c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29</v>
      </c>
      <c r="B14" s="18">
        <v>0</v>
      </c>
      <c r="C14" t="s" s="11">
        <v>27</v>
      </c>
      <c r="D14" s="37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8">
        <v>30</v>
      </c>
      <c r="B15" s="39">
        <v>0</v>
      </c>
      <c r="C15" t="s" s="38">
        <v>27</v>
      </c>
      <c r="D15" s="40"/>
      <c r="E15" s="41"/>
      <c r="F15" s="12"/>
      <c r="G15" s="3"/>
      <c r="H15" s="3"/>
      <c r="I15" s="3"/>
      <c r="J15" s="3"/>
      <c r="K15" s="3"/>
      <c r="L15" s="3"/>
    </row>
    <row r="16" ht="20.8" customHeight="1">
      <c r="A16" s="42">
        <v>159</v>
      </c>
      <c r="B16" s="42">
        <v>0</v>
      </c>
      <c r="C16" t="s" s="43">
        <v>31</v>
      </c>
      <c r="D16" s="44"/>
      <c r="E16" s="45"/>
      <c r="F16" s="12"/>
      <c r="G16" s="3"/>
      <c r="H16" s="3"/>
      <c r="I16" s="3"/>
      <c r="J16" s="3"/>
      <c r="K16" s="3"/>
      <c r="L16" s="3"/>
    </row>
    <row r="17" ht="20.3" customHeight="1">
      <c r="A17" t="s" s="11">
        <v>32</v>
      </c>
      <c r="B17" s="18">
        <v>0</v>
      </c>
      <c r="C17" t="s" s="11">
        <v>27</v>
      </c>
      <c r="D17" s="37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t="s" s="11">
        <v>27</v>
      </c>
      <c r="D18" s="3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34</v>
      </c>
      <c r="B19" s="18">
        <v>0</v>
      </c>
      <c r="C19" t="s" s="11">
        <v>27</v>
      </c>
      <c r="D19" s="37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8">
        <v>35</v>
      </c>
      <c r="B20" s="39">
        <v>0</v>
      </c>
      <c r="C20" t="s" s="38">
        <v>27</v>
      </c>
      <c r="D20" s="40"/>
      <c r="E20" s="41"/>
      <c r="F20" s="12"/>
      <c r="G20" s="3"/>
      <c r="H20" s="3"/>
      <c r="I20" s="3"/>
      <c r="J20" s="3"/>
      <c r="K20" s="3"/>
      <c r="L20" s="3"/>
    </row>
    <row r="21" ht="20.8" customHeight="1">
      <c r="A21" t="s" s="43">
        <v>36</v>
      </c>
      <c r="B21" s="42">
        <v>0</v>
      </c>
      <c r="C21" t="s" s="43">
        <v>25</v>
      </c>
      <c r="D21" s="44"/>
      <c r="E21" s="45"/>
      <c r="F21" s="12"/>
      <c r="G21" s="3"/>
      <c r="H21" s="3"/>
      <c r="I21" s="3"/>
      <c r="J21" s="3"/>
      <c r="K21" s="3"/>
      <c r="L21" s="3"/>
    </row>
    <row r="22" ht="20.3" customHeight="1">
      <c r="A22" t="s" s="11">
        <v>37</v>
      </c>
      <c r="B22" s="18">
        <v>0</v>
      </c>
      <c r="C22" t="s" s="11">
        <v>27</v>
      </c>
      <c r="D22" s="37"/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38</v>
      </c>
      <c r="B23" s="18">
        <v>0</v>
      </c>
      <c r="C23" t="s" s="11">
        <v>27</v>
      </c>
      <c r="D23" s="37"/>
      <c r="E23" s="9"/>
      <c r="F23" s="12"/>
      <c r="G23" s="3"/>
      <c r="H23" s="3"/>
      <c r="I23" s="3"/>
      <c r="J23" s="3"/>
      <c r="K23" s="3"/>
      <c r="L23" s="3"/>
    </row>
    <row r="24" ht="21.6" customHeight="1">
      <c r="A24" t="s" s="38">
        <v>39</v>
      </c>
      <c r="B24" s="39">
        <v>0</v>
      </c>
      <c r="C24" t="s" s="38">
        <v>31</v>
      </c>
      <c r="D24" s="40"/>
      <c r="E24" s="41"/>
      <c r="F24" s="12"/>
      <c r="G24" s="3"/>
      <c r="H24" s="3"/>
      <c r="I24" s="3"/>
      <c r="J24" s="3"/>
      <c r="K24" s="3"/>
      <c r="L24" s="3"/>
    </row>
    <row r="25" ht="21.6" customHeight="1">
      <c r="A25" s="42">
        <v>183</v>
      </c>
      <c r="B25" s="42">
        <v>0</v>
      </c>
      <c r="C25" t="s" s="43">
        <v>27</v>
      </c>
      <c r="D25" s="44"/>
      <c r="E25" s="45"/>
      <c r="F25" s="12"/>
      <c r="G25" s="3"/>
      <c r="H25" s="3"/>
      <c r="I25" s="3"/>
      <c r="J25" s="3"/>
      <c r="K25" s="3"/>
      <c r="L25" s="3"/>
    </row>
    <row r="26" ht="20.3" customHeight="1">
      <c r="A26" t="s" s="11">
        <v>40</v>
      </c>
      <c r="B26" t="s" s="11">
        <v>41</v>
      </c>
      <c r="C26" t="s" s="11">
        <v>31</v>
      </c>
      <c r="D26" t="s" s="8">
        <v>42</v>
      </c>
      <c r="E26" s="9"/>
      <c r="F26" s="12"/>
      <c r="G26" s="3"/>
      <c r="H26" s="3"/>
      <c r="I26" s="3"/>
      <c r="J26" s="3"/>
      <c r="K26" s="3"/>
      <c r="L26" s="3"/>
    </row>
    <row r="27" ht="20.3" customHeight="1">
      <c r="A27" t="s" s="11">
        <v>43</v>
      </c>
      <c r="B27" t="s" s="11">
        <v>41</v>
      </c>
      <c r="C27" t="s" s="11">
        <v>27</v>
      </c>
      <c r="D27" t="s" s="8">
        <v>42</v>
      </c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44</v>
      </c>
      <c r="B28" t="s" s="11">
        <v>41</v>
      </c>
      <c r="C28" t="s" s="11">
        <v>31</v>
      </c>
      <c r="D28" t="s" s="8">
        <v>42</v>
      </c>
      <c r="E28" s="9"/>
      <c r="F28" s="12"/>
      <c r="G28" s="3"/>
      <c r="H28" s="3"/>
      <c r="I28" s="3"/>
      <c r="J28" s="3"/>
      <c r="K28" s="3"/>
      <c r="L28" s="3"/>
    </row>
    <row r="29" ht="21.6" customHeight="1">
      <c r="A29" t="s" s="38">
        <v>45</v>
      </c>
      <c r="B29" t="s" s="38">
        <v>41</v>
      </c>
      <c r="C29" t="s" s="38">
        <v>27</v>
      </c>
      <c r="D29" t="s" s="46">
        <v>42</v>
      </c>
      <c r="E29" s="41"/>
      <c r="F29" s="12"/>
      <c r="G29" s="3"/>
      <c r="H29" s="3"/>
      <c r="I29" s="3"/>
      <c r="J29" s="3"/>
      <c r="K29" s="3"/>
      <c r="L29" s="3"/>
    </row>
    <row r="30" ht="20.8" customHeight="1">
      <c r="A30" s="42">
        <v>184</v>
      </c>
      <c r="B30" t="s" s="43">
        <v>41</v>
      </c>
      <c r="C30" t="s" s="43">
        <v>27</v>
      </c>
      <c r="D30" t="s" s="47">
        <v>42</v>
      </c>
      <c r="E30" s="45"/>
      <c r="F30" s="12"/>
      <c r="G30" s="3"/>
      <c r="H30" s="3"/>
      <c r="I30" s="3"/>
      <c r="J30" s="3"/>
      <c r="K30" s="3"/>
      <c r="L30" s="3"/>
    </row>
    <row r="31" ht="20.3" customHeight="1">
      <c r="A31" t="s" s="11">
        <v>46</v>
      </c>
      <c r="B31" t="s" s="11">
        <v>41</v>
      </c>
      <c r="C31" t="s" s="11">
        <v>27</v>
      </c>
      <c r="D31" t="s" s="8">
        <v>42</v>
      </c>
      <c r="E31" s="9"/>
      <c r="F31" s="12"/>
      <c r="G31" s="3"/>
      <c r="H31" s="3"/>
      <c r="I31" s="3"/>
      <c r="J31" s="3"/>
      <c r="K31" s="3"/>
      <c r="L31" s="3"/>
    </row>
    <row r="32" ht="20.3" customHeight="1">
      <c r="A32" t="s" s="11">
        <v>47</v>
      </c>
      <c r="B32" t="s" s="11">
        <v>41</v>
      </c>
      <c r="C32" t="s" s="11">
        <v>27</v>
      </c>
      <c r="D32" t="s" s="8">
        <v>42</v>
      </c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48</v>
      </c>
      <c r="B33" t="s" s="11">
        <v>41</v>
      </c>
      <c r="C33" t="s" s="11">
        <v>31</v>
      </c>
      <c r="D33" t="s" s="8">
        <v>42</v>
      </c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11">
        <v>49</v>
      </c>
      <c r="B34" t="s" s="11">
        <v>41</v>
      </c>
      <c r="C34" t="s" s="11">
        <v>27</v>
      </c>
      <c r="D34" t="s" s="8">
        <v>42</v>
      </c>
      <c r="E34" s="9"/>
      <c r="F34" s="12"/>
      <c r="G34" s="3"/>
      <c r="H34" s="3"/>
      <c r="I34" s="3"/>
      <c r="J34" s="3"/>
      <c r="K34" s="3"/>
      <c r="L34" s="3"/>
    </row>
    <row r="35" ht="20.3" customHeight="1">
      <c r="A35" t="s" s="11">
        <v>50</v>
      </c>
      <c r="B35" t="s" s="11">
        <v>41</v>
      </c>
      <c r="C35" t="s" s="11">
        <v>27</v>
      </c>
      <c r="D35" t="s" s="8">
        <v>42</v>
      </c>
      <c r="E35" s="9"/>
      <c r="F35" s="12"/>
      <c r="G35" s="3"/>
      <c r="H35" s="3"/>
      <c r="I35" s="3"/>
      <c r="J35" s="3"/>
      <c r="K35" s="3"/>
      <c r="L35" s="3"/>
    </row>
    <row r="36" ht="20.3" customHeight="1">
      <c r="A36" t="s" s="11">
        <v>51</v>
      </c>
      <c r="B36" t="s" s="11">
        <v>41</v>
      </c>
      <c r="C36" t="s" s="11">
        <v>27</v>
      </c>
      <c r="D36" t="s" s="8">
        <v>42</v>
      </c>
      <c r="E36" s="9"/>
      <c r="F36" s="12"/>
      <c r="G36" s="3"/>
      <c r="H36" s="3"/>
      <c r="I36" s="3"/>
      <c r="J36" s="3"/>
      <c r="K36" s="3"/>
      <c r="L36" s="3"/>
    </row>
    <row r="37" ht="21.6" customHeight="1">
      <c r="A37" t="s" s="38">
        <v>52</v>
      </c>
      <c r="B37" t="s" s="38">
        <v>41</v>
      </c>
      <c r="C37" t="s" s="38">
        <v>27</v>
      </c>
      <c r="D37" t="s" s="46">
        <v>42</v>
      </c>
      <c r="E37" s="41"/>
      <c r="F37" s="12"/>
      <c r="G37" s="3"/>
      <c r="H37" s="3"/>
      <c r="I37" s="3"/>
      <c r="J37" s="3"/>
      <c r="K37" s="3"/>
      <c r="L37" s="3"/>
    </row>
    <row r="38" ht="20.8" customHeight="1">
      <c r="A38" s="42">
        <v>207</v>
      </c>
      <c r="B38" t="s" s="43">
        <v>41</v>
      </c>
      <c r="C38" t="s" s="43">
        <v>27</v>
      </c>
      <c r="D38" t="s" s="47">
        <v>42</v>
      </c>
      <c r="E38" s="45"/>
      <c r="F38" s="12"/>
      <c r="G38" s="3"/>
      <c r="H38" s="3"/>
      <c r="I38" s="3"/>
      <c r="J38" s="3"/>
      <c r="K38" s="3"/>
      <c r="L38" s="3"/>
    </row>
    <row r="39" ht="20.3" customHeight="1">
      <c r="A39" t="s" s="11">
        <v>53</v>
      </c>
      <c r="B39" t="s" s="11">
        <v>41</v>
      </c>
      <c r="C39" t="s" s="11">
        <v>25</v>
      </c>
      <c r="D39" t="s" s="8">
        <v>42</v>
      </c>
      <c r="E39" s="9"/>
      <c r="F39" s="12"/>
      <c r="G39" s="3"/>
      <c r="H39" s="3"/>
      <c r="I39" s="3"/>
      <c r="J39" s="3"/>
      <c r="K39" s="3"/>
      <c r="L39" s="3"/>
    </row>
    <row r="40" ht="20.3" customHeight="1">
      <c r="A40" t="s" s="11">
        <v>54</v>
      </c>
      <c r="B40" t="s" s="11">
        <v>41</v>
      </c>
      <c r="C40" t="s" s="11">
        <v>31</v>
      </c>
      <c r="D40" t="s" s="8">
        <v>42</v>
      </c>
      <c r="E40" s="9"/>
      <c r="F40" s="12"/>
      <c r="G40" s="3"/>
      <c r="H40" s="3"/>
      <c r="I40" s="3"/>
      <c r="J40" s="3"/>
      <c r="K40" s="3"/>
      <c r="L40" s="3"/>
    </row>
    <row r="41" ht="21.6" customHeight="1">
      <c r="A41" t="s" s="38">
        <v>55</v>
      </c>
      <c r="B41" t="s" s="38">
        <v>41</v>
      </c>
      <c r="C41" t="s" s="38">
        <v>27</v>
      </c>
      <c r="D41" t="s" s="46">
        <v>42</v>
      </c>
      <c r="E41" s="41"/>
      <c r="F41" s="12"/>
      <c r="G41" s="3"/>
      <c r="H41" s="3"/>
      <c r="I41" s="3"/>
      <c r="J41" s="3"/>
      <c r="K41" s="3"/>
      <c r="L41" s="3"/>
    </row>
    <row r="42" ht="20.8" customHeight="1">
      <c r="A42" t="s" s="43">
        <v>56</v>
      </c>
      <c r="B42" t="s" s="43">
        <v>41</v>
      </c>
      <c r="C42" t="s" s="43">
        <v>31</v>
      </c>
      <c r="D42" t="s" s="47">
        <v>42</v>
      </c>
      <c r="E42" s="45"/>
      <c r="F42" s="12"/>
      <c r="G42" s="3"/>
      <c r="H42" s="3"/>
      <c r="I42" s="3"/>
      <c r="J42" s="3"/>
      <c r="K42" s="3"/>
      <c r="L42" s="3"/>
    </row>
    <row r="43" ht="20.3" customHeight="1">
      <c r="A43" t="s" s="11">
        <v>57</v>
      </c>
      <c r="B43" t="s" s="11">
        <v>41</v>
      </c>
      <c r="C43" t="s" s="11">
        <v>27</v>
      </c>
      <c r="D43" t="s" s="8">
        <v>42</v>
      </c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58</v>
      </c>
      <c r="B44" t="s" s="11">
        <v>41</v>
      </c>
      <c r="C44" t="s" s="11">
        <v>27</v>
      </c>
      <c r="D44" t="s" s="8">
        <v>42</v>
      </c>
      <c r="E44" s="9"/>
      <c r="F44" s="12"/>
      <c r="G44" s="3"/>
      <c r="H44" s="3"/>
      <c r="I44" s="3"/>
      <c r="J44" s="3"/>
      <c r="K44" s="3"/>
      <c r="L44" s="3"/>
    </row>
    <row r="45" ht="20.3" customHeight="1">
      <c r="A45" t="s" s="11">
        <v>59</v>
      </c>
      <c r="B45" t="s" s="11">
        <v>41</v>
      </c>
      <c r="C45" t="s" s="11">
        <v>27</v>
      </c>
      <c r="D45" t="s" s="8">
        <v>42</v>
      </c>
      <c r="E45" s="9"/>
      <c r="F45" s="12"/>
      <c r="G45" s="3"/>
      <c r="H45" s="3"/>
      <c r="I45" s="3"/>
      <c r="J45" s="3"/>
      <c r="K45" s="3"/>
      <c r="L45" s="3"/>
    </row>
    <row r="46" ht="21.6" customHeight="1">
      <c r="A46" t="s" s="38">
        <v>60</v>
      </c>
      <c r="B46" t="s" s="38">
        <v>41</v>
      </c>
      <c r="C46" t="s" s="38">
        <v>27</v>
      </c>
      <c r="D46" t="s" s="46">
        <v>42</v>
      </c>
      <c r="E46" s="41"/>
      <c r="F46" s="12"/>
      <c r="G46" s="3"/>
      <c r="H46" s="3"/>
      <c r="I46" s="3"/>
      <c r="J46" s="3"/>
      <c r="K46" s="3"/>
      <c r="L46" s="3"/>
    </row>
    <row r="47" ht="14.15" customHeight="1">
      <c r="A47" s="28"/>
      <c r="B47" s="28"/>
      <c r="C47" s="28"/>
      <c r="D47" s="28"/>
      <c r="E47" s="28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7" bottom="0.62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