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<sst xmlns="http://schemas.openxmlformats.org/spreadsheetml/2006/main" uniqueCount="51">
  <si>
    <t>Osby Norra Älgskötselområde</t>
  </si>
  <si>
    <t>Spillningsinventering 2025-26</t>
  </si>
  <si>
    <t>OBS: Åker, Vatten och Väg inventeras inte.</t>
  </si>
  <si>
    <t>Jaktlag:</t>
  </si>
  <si>
    <t>Svinön</t>
  </si>
  <si>
    <t>Nr:</t>
  </si>
  <si>
    <t>021</t>
  </si>
  <si>
    <t>Datum:</t>
  </si>
  <si>
    <t>Antal ytor:</t>
  </si>
  <si>
    <t>Skickas senast Onsdagen den 15/4 till:</t>
  </si>
  <si>
    <t>Rapportör:</t>
  </si>
  <si>
    <t>Nils Lauritzson</t>
  </si>
  <si>
    <r>
      <rPr>
        <u val="single"/>
        <sz val="16"/>
        <color indexed="14"/>
        <rFont val="Arial"/>
      </rPr>
      <t>AndersRNilsson@telia.com</t>
    </r>
  </si>
  <si>
    <t>Telefon: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</si>
  <si>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</si>
  <si>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</si>
  <si>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</si>
  <si>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</si>
  <si>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</si>
  <si>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</si>
  <si>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</si>
  <si>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</si>
  <si>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</si>
  <si>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283M</t>
  </si>
  <si>
    <t>283MN</t>
  </si>
  <si>
    <t>283MV</t>
  </si>
  <si>
    <t>283MS</t>
  </si>
  <si>
    <t>283MÖ</t>
  </si>
  <si>
    <t>284M</t>
  </si>
  <si>
    <t>284MN</t>
  </si>
  <si>
    <t>284MV</t>
  </si>
  <si>
    <t>284MS</t>
  </si>
  <si>
    <t>284MÖ</t>
  </si>
  <si>
    <t>307M</t>
  </si>
  <si>
    <t>307MN</t>
  </si>
  <si>
    <t>307MV</t>
  </si>
  <si>
    <t>307MS</t>
  </si>
  <si>
    <t>307MÖ</t>
  </si>
  <si>
    <t>308N</t>
  </si>
  <si>
    <t>308V</t>
  </si>
  <si>
    <t>308S</t>
  </si>
  <si>
    <t>308Ö</t>
  </si>
  <si>
    <t>333M</t>
  </si>
  <si>
    <t>333MN</t>
  </si>
  <si>
    <t>333MV</t>
  </si>
  <si>
    <t>357M</t>
  </si>
  <si>
    <t>357MN</t>
  </si>
  <si>
    <t>357MV</t>
  </si>
  <si>
    <t>357MS</t>
  </si>
  <si>
    <t>308M</t>
  </si>
  <si>
    <t>308MS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</si>
</sst>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  <font>
      <sz val="14"/>
      <color indexed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0" fontId="0" fillId="2" borderId="4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8" fillId="2" borderId="7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0" applyNumberFormat="0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33" applyNumberFormat="1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0" fillId="2" borderId="36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4"/>
  <sheetViews>
    <sheetView workbookViewId="0" showGridLines="0" defaultGridColor="1"/>
  </sheetViews>
  <sheetFormatPr defaultColWidth="9.16667" defaultRowHeight="20.25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COUNT(B11:B84)</f>
        <v>29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" customHeight="1">
      <c r="A7" t="s" s="16">
        <v>13</v>
      </c>
      <c r="B7" s="25">
        <v>766148606</v>
      </c>
      <c r="C7" s="9"/>
      <c r="D7" t="s" s="10">
        <v>14</v>
      </c>
      <c r="E7" s="18" cm="1">
        <f t="array" ref="E7">SUM(B11:B84)</f>
        <v>0</v>
      </c>
      <c r="F7" s="19"/>
      <c r="G7" t="s" s="26">
        <v>15</v>
      </c>
      <c r="H7" s="15"/>
      <c r="I7" s="15"/>
      <c r="J7" s="15"/>
      <c r="K7" s="15"/>
      <c r="L7" s="27"/>
    </row>
    <row r="8" ht="20.8" customHeight="1">
      <c r="A8" s="28"/>
      <c r="B8" s="14"/>
      <c r="C8" s="14"/>
      <c r="D8" s="5"/>
      <c r="E8" s="14"/>
      <c r="F8" s="3"/>
      <c r="G8" s="29"/>
      <c r="H8" s="29"/>
      <c r="I8" s="29"/>
      <c r="J8" s="29"/>
      <c r="K8" s="29"/>
      <c r="L8" s="29"/>
    </row>
    <row r="9" ht="20.3" customHeight="1">
      <c r="A9" t="s" s="30">
        <v>16</v>
      </c>
      <c r="B9" t="s" s="31">
        <v>17</v>
      </c>
      <c r="C9" t="s" s="31">
        <v>18</v>
      </c>
      <c r="D9" s="32"/>
      <c r="E9" s="33"/>
      <c r="F9" s="12"/>
      <c r="G9" s="3"/>
      <c r="H9" s="3"/>
      <c r="I9" s="3"/>
      <c r="J9" s="3"/>
      <c r="K9" s="3"/>
      <c r="L9" s="3"/>
    </row>
    <row r="10" ht="20.3" customHeight="1">
      <c r="A10" t="s" s="34">
        <v>19</v>
      </c>
      <c r="B10" t="s" s="35">
        <v>20</v>
      </c>
      <c r="C10" t="s" s="35">
        <v>21</v>
      </c>
      <c r="D10" t="s" s="36">
        <v>22</v>
      </c>
      <c r="E10" s="37"/>
      <c r="F10" s="12"/>
      <c r="G10" s="3"/>
      <c r="H10" s="3"/>
      <c r="I10" s="3"/>
      <c r="J10" s="3"/>
      <c r="K10" s="3"/>
      <c r="L10" s="3"/>
    </row>
    <row r="11" ht="18.95" customHeight="1">
      <c r="A11" t="s" s="11">
        <v>23</v>
      </c>
      <c r="B11" s="18">
        <v>0</v>
      </c>
      <c r="C11" s="38"/>
      <c r="D11" s="39"/>
      <c r="E11" s="9"/>
      <c r="F11" s="12"/>
      <c r="G11" s="3"/>
      <c r="H11" s="3"/>
      <c r="I11" s="3"/>
      <c r="J11" s="3"/>
      <c r="K11" s="3"/>
      <c r="L11" s="3"/>
    </row>
    <row r="12" ht="18.95" customHeight="1">
      <c r="A12" t="s" s="11">
        <v>24</v>
      </c>
      <c r="B12" s="18">
        <v>0</v>
      </c>
      <c r="C12" s="38"/>
      <c r="D12" s="39"/>
      <c r="E12" s="9"/>
      <c r="F12" s="12"/>
      <c r="G12" s="3"/>
      <c r="H12" s="3"/>
      <c r="I12" s="3"/>
      <c r="J12" s="3"/>
      <c r="K12" s="3"/>
      <c r="L12" s="3"/>
    </row>
    <row r="13" ht="18.95" customHeight="1">
      <c r="A13" t="s" s="11">
        <v>25</v>
      </c>
      <c r="B13" s="18">
        <v>0</v>
      </c>
      <c r="C13" s="40"/>
      <c r="D13" s="39"/>
      <c r="E13" s="9"/>
      <c r="F13" s="12"/>
      <c r="G13" s="3"/>
      <c r="H13" s="3"/>
      <c r="I13" s="3"/>
      <c r="J13" s="3"/>
      <c r="K13" s="3"/>
      <c r="L13" s="3"/>
    </row>
    <row r="14" ht="18.95" customHeight="1">
      <c r="A14" t="s" s="11">
        <v>26</v>
      </c>
      <c r="B14" s="18">
        <v>0</v>
      </c>
      <c r="C14" s="40"/>
      <c r="D14" s="39"/>
      <c r="E14" s="9"/>
      <c r="F14" s="12"/>
      <c r="G14" s="3"/>
      <c r="H14" s="3"/>
      <c r="I14" s="3"/>
      <c r="J14" s="3"/>
      <c r="K14" s="3"/>
      <c r="L14" s="3"/>
    </row>
    <row r="15" ht="18.95" customHeight="1">
      <c r="A15" t="s" s="41">
        <v>27</v>
      </c>
      <c r="B15" s="42">
        <v>0</v>
      </c>
      <c r="C15" s="43"/>
      <c r="D15" s="44"/>
      <c r="E15" s="45"/>
      <c r="F15" s="12"/>
      <c r="G15" s="3"/>
      <c r="H15" s="3"/>
      <c r="I15" s="3"/>
      <c r="J15" s="3"/>
      <c r="K15" s="3"/>
      <c r="L15" s="3"/>
    </row>
    <row r="16" ht="18.95" customHeight="1">
      <c r="A16" t="s" s="46">
        <v>28</v>
      </c>
      <c r="B16" s="47">
        <v>0</v>
      </c>
      <c r="C16" s="48"/>
      <c r="D16" s="49"/>
      <c r="E16" s="50"/>
      <c r="F16" s="12"/>
      <c r="G16" s="3"/>
      <c r="H16" s="3"/>
      <c r="I16" s="3"/>
      <c r="J16" s="3"/>
      <c r="K16" s="3"/>
      <c r="L16" s="3"/>
    </row>
    <row r="17" ht="18.95" customHeight="1">
      <c r="A17" t="s" s="11">
        <v>29</v>
      </c>
      <c r="B17" s="18">
        <v>0</v>
      </c>
      <c r="C17" s="40"/>
      <c r="D17" s="39"/>
      <c r="E17" s="9"/>
      <c r="F17" s="12"/>
      <c r="G17" s="3"/>
      <c r="H17" s="3"/>
      <c r="I17" s="3"/>
      <c r="J17" s="3"/>
      <c r="K17" s="3"/>
      <c r="L17" s="3"/>
    </row>
    <row r="18" ht="18.95" customHeight="1">
      <c r="A18" t="s" s="11">
        <v>30</v>
      </c>
      <c r="B18" s="18">
        <v>0</v>
      </c>
      <c r="C18" s="40"/>
      <c r="D18" s="39"/>
      <c r="E18" s="9"/>
      <c r="F18" s="12"/>
      <c r="G18" s="3"/>
      <c r="H18" s="3"/>
      <c r="I18" s="3"/>
      <c r="J18" s="3"/>
      <c r="K18" s="3"/>
      <c r="L18" s="3"/>
    </row>
    <row r="19" ht="18.95" customHeight="1">
      <c r="A19" t="s" s="11">
        <v>31</v>
      </c>
      <c r="B19" s="18">
        <v>0</v>
      </c>
      <c r="C19" s="40"/>
      <c r="D19" s="39"/>
      <c r="E19" s="9"/>
      <c r="F19" s="12"/>
      <c r="G19" s="3"/>
      <c r="H19" s="3"/>
      <c r="I19" s="3"/>
      <c r="J19" s="3"/>
      <c r="K19" s="3"/>
      <c r="L19" s="3"/>
    </row>
    <row r="20" ht="18.95" customHeight="1">
      <c r="A20" t="s" s="41">
        <v>32</v>
      </c>
      <c r="B20" s="42">
        <v>0</v>
      </c>
      <c r="C20" s="43"/>
      <c r="D20" s="44"/>
      <c r="E20" s="45"/>
      <c r="F20" s="12"/>
      <c r="G20" s="3"/>
      <c r="H20" s="3"/>
      <c r="I20" s="3"/>
      <c r="J20" s="3"/>
      <c r="K20" s="3"/>
      <c r="L20" s="3"/>
    </row>
    <row r="21" ht="18.95" customHeight="1">
      <c r="A21" t="s" s="46">
        <v>33</v>
      </c>
      <c r="B21" s="47">
        <v>0</v>
      </c>
      <c r="C21" s="48"/>
      <c r="D21" s="49"/>
      <c r="E21" s="50"/>
      <c r="F21" s="12"/>
      <c r="G21" s="3"/>
      <c r="H21" s="3"/>
      <c r="I21" s="3"/>
      <c r="J21" s="3"/>
      <c r="K21" s="3"/>
      <c r="L21" s="3"/>
    </row>
    <row r="22" ht="18.95" customHeight="1">
      <c r="A22" t="s" s="11">
        <v>34</v>
      </c>
      <c r="B22" s="18">
        <v>0</v>
      </c>
      <c r="C22" s="40"/>
      <c r="D22" s="39"/>
      <c r="E22" s="9"/>
      <c r="F22" s="12"/>
      <c r="G22" s="3"/>
      <c r="H22" s="3"/>
      <c r="I22" s="3"/>
      <c r="J22" s="3"/>
      <c r="K22" s="3"/>
      <c r="L22" s="3"/>
    </row>
    <row r="23" ht="18.95" customHeight="1">
      <c r="A23" t="s" s="11">
        <v>35</v>
      </c>
      <c r="B23" s="18">
        <v>0</v>
      </c>
      <c r="C23" s="40"/>
      <c r="D23" s="39"/>
      <c r="E23" s="9"/>
      <c r="F23" s="12"/>
      <c r="G23" s="3"/>
      <c r="H23" s="3"/>
      <c r="I23" s="3"/>
      <c r="J23" s="3"/>
      <c r="K23" s="3"/>
      <c r="L23" s="3"/>
    </row>
    <row r="24" ht="18.95" customHeight="1">
      <c r="A24" t="s" s="11">
        <v>36</v>
      </c>
      <c r="B24" s="18">
        <v>0</v>
      </c>
      <c r="C24" s="40"/>
      <c r="D24" s="39"/>
      <c r="E24" s="9"/>
      <c r="F24" s="12"/>
      <c r="G24" s="3"/>
      <c r="H24" s="3"/>
      <c r="I24" s="3"/>
      <c r="J24" s="3"/>
      <c r="K24" s="3"/>
      <c r="L24" s="3"/>
    </row>
    <row r="25" ht="18.95" customHeight="1">
      <c r="A25" t="s" s="41">
        <v>37</v>
      </c>
      <c r="B25" s="42">
        <v>0</v>
      </c>
      <c r="C25" s="43"/>
      <c r="D25" s="44"/>
      <c r="E25" s="45"/>
      <c r="F25" s="12"/>
      <c r="G25" s="3"/>
      <c r="H25" s="3"/>
      <c r="I25" s="3"/>
      <c r="J25" s="3"/>
      <c r="K25" s="3"/>
      <c r="L25" s="3"/>
    </row>
    <row r="26" ht="18.95" customHeight="1">
      <c r="A26" s="47">
        <v>308</v>
      </c>
      <c r="B26" s="47">
        <v>0</v>
      </c>
      <c r="C26" s="48"/>
      <c r="D26" s="49"/>
      <c r="E26" s="50"/>
      <c r="F26" s="12"/>
      <c r="G26" s="3"/>
      <c r="H26" s="3"/>
      <c r="I26" s="3"/>
      <c r="J26" s="3"/>
      <c r="K26" s="3"/>
      <c r="L26" s="3"/>
    </row>
    <row r="27" ht="18.95" customHeight="1">
      <c r="A27" t="s" s="11">
        <v>38</v>
      </c>
      <c r="B27" s="18">
        <v>0</v>
      </c>
      <c r="C27" s="40"/>
      <c r="D27" s="39"/>
      <c r="E27" s="9"/>
      <c r="F27" s="12"/>
      <c r="G27" s="3"/>
      <c r="H27" s="3"/>
      <c r="I27" s="3"/>
      <c r="J27" s="3"/>
      <c r="K27" s="3"/>
      <c r="L27" s="3"/>
    </row>
    <row r="28" ht="18.95" customHeight="1">
      <c r="A28" t="s" s="11">
        <v>39</v>
      </c>
      <c r="B28" s="18">
        <v>0</v>
      </c>
      <c r="C28" s="40"/>
      <c r="D28" s="39"/>
      <c r="E28" s="9"/>
      <c r="F28" s="12"/>
      <c r="G28" s="3"/>
      <c r="H28" s="3"/>
      <c r="I28" s="3"/>
      <c r="J28" s="3"/>
      <c r="K28" s="3"/>
      <c r="L28" s="3"/>
    </row>
    <row r="29" ht="18.95" customHeight="1">
      <c r="A29" t="s" s="11">
        <v>40</v>
      </c>
      <c r="B29" s="18">
        <v>0</v>
      </c>
      <c r="C29" s="40"/>
      <c r="D29" s="39"/>
      <c r="E29" s="9"/>
      <c r="F29" s="12"/>
      <c r="G29" s="3"/>
      <c r="H29" s="3"/>
      <c r="I29" s="3"/>
      <c r="J29" s="3"/>
      <c r="K29" s="3"/>
      <c r="L29" s="3"/>
    </row>
    <row r="30" ht="18.95" customHeight="1">
      <c r="A30" t="s" s="41">
        <v>41</v>
      </c>
      <c r="B30" s="42">
        <v>0</v>
      </c>
      <c r="C30" s="43"/>
      <c r="D30" s="44"/>
      <c r="E30" s="45"/>
      <c r="F30" s="12"/>
      <c r="G30" s="3"/>
      <c r="H30" s="3"/>
      <c r="I30" s="3"/>
      <c r="J30" s="3"/>
      <c r="K30" s="3"/>
      <c r="L30" s="3"/>
    </row>
    <row r="31" ht="20.8" customHeight="1">
      <c r="A31" t="s" s="46">
        <v>42</v>
      </c>
      <c r="B31" s="47">
        <v>0</v>
      </c>
      <c r="C31" s="48"/>
      <c r="D31" s="49"/>
      <c r="E31" s="50"/>
      <c r="F31" s="12"/>
      <c r="G31" s="3"/>
      <c r="H31" s="3"/>
      <c r="I31" s="3"/>
      <c r="J31" s="3"/>
      <c r="K31" s="3"/>
      <c r="L31" s="3"/>
    </row>
    <row r="32" ht="20.3" customHeight="1">
      <c r="A32" t="s" s="11">
        <v>43</v>
      </c>
      <c r="B32" s="18">
        <v>0</v>
      </c>
      <c r="C32" s="40"/>
      <c r="D32" s="39"/>
      <c r="E32" s="9"/>
      <c r="F32" s="12"/>
      <c r="G32" s="3"/>
      <c r="H32" s="3"/>
      <c r="I32" s="3"/>
      <c r="J32" s="3"/>
      <c r="K32" s="3"/>
      <c r="L32" s="3"/>
    </row>
    <row r="33" ht="21" customHeight="1">
      <c r="A33" t="s" s="41">
        <v>44</v>
      </c>
      <c r="B33" s="42">
        <v>0</v>
      </c>
      <c r="C33" s="43"/>
      <c r="D33" s="44"/>
      <c r="E33" s="45"/>
      <c r="F33" s="12"/>
      <c r="G33" s="3"/>
      <c r="H33" s="3"/>
      <c r="I33" s="3"/>
      <c r="J33" s="3"/>
      <c r="K33" s="3"/>
      <c r="L33" s="3"/>
    </row>
    <row r="34" ht="20.8" customHeight="1">
      <c r="A34" t="s" s="46">
        <v>45</v>
      </c>
      <c r="B34" s="47">
        <v>0</v>
      </c>
      <c r="C34" s="48"/>
      <c r="D34" s="49"/>
      <c r="E34" s="50"/>
      <c r="F34" s="12"/>
      <c r="G34" s="3"/>
      <c r="H34" s="3"/>
      <c r="I34" s="3"/>
      <c r="J34" s="3"/>
      <c r="K34" s="3"/>
      <c r="L34" s="3"/>
    </row>
    <row r="35" ht="20.3" customHeight="1">
      <c r="A35" t="s" s="11">
        <v>46</v>
      </c>
      <c r="B35" s="18">
        <v>0</v>
      </c>
      <c r="C35" s="40"/>
      <c r="D35" s="39"/>
      <c r="E35" s="9"/>
      <c r="F35" s="12"/>
      <c r="G35" s="3"/>
      <c r="H35" s="3"/>
      <c r="I35" s="3"/>
      <c r="J35" s="3"/>
      <c r="K35" s="3"/>
      <c r="L35" s="3"/>
    </row>
    <row r="36" ht="20.3" customHeight="1">
      <c r="A36" t="s" s="11">
        <v>47</v>
      </c>
      <c r="B36" s="18">
        <v>0</v>
      </c>
      <c r="C36" s="40"/>
      <c r="D36" s="39"/>
      <c r="E36" s="9"/>
      <c r="F36" s="12"/>
      <c r="G36" s="3"/>
      <c r="H36" s="3"/>
      <c r="I36" s="3"/>
      <c r="J36" s="3"/>
      <c r="K36" s="3"/>
      <c r="L36" s="3"/>
    </row>
    <row r="37" ht="21" customHeight="1">
      <c r="A37" t="s" s="41">
        <v>48</v>
      </c>
      <c r="B37" s="42">
        <v>0</v>
      </c>
      <c r="C37" s="43"/>
      <c r="D37" s="44"/>
      <c r="E37" s="45"/>
      <c r="F37" s="12"/>
      <c r="G37" s="3"/>
      <c r="H37" s="3"/>
      <c r="I37" s="3"/>
      <c r="J37" s="3"/>
      <c r="K37" s="3"/>
      <c r="L37" s="3"/>
    </row>
    <row r="38" ht="20.8" customHeight="1">
      <c r="A38" t="s" s="46">
        <v>49</v>
      </c>
      <c r="B38" s="47">
        <v>0</v>
      </c>
      <c r="C38" s="48"/>
      <c r="D38" s="49"/>
      <c r="E38" s="50"/>
      <c r="F38" s="12"/>
      <c r="G38" s="3"/>
      <c r="H38" s="3"/>
      <c r="I38" s="3"/>
      <c r="J38" s="3"/>
      <c r="K38" s="3"/>
      <c r="L38" s="3"/>
    </row>
    <row r="39" ht="21" customHeight="1">
      <c r="A39" t="s" s="41">
        <v>50</v>
      </c>
      <c r="B39" s="42">
        <v>0</v>
      </c>
      <c r="C39" s="43"/>
      <c r="D39" s="44"/>
      <c r="E39" s="45"/>
      <c r="F39" s="12"/>
      <c r="G39" s="3"/>
      <c r="H39" s="3"/>
      <c r="I39" s="3"/>
      <c r="J39" s="3"/>
      <c r="K39" s="3"/>
      <c r="L39" s="3"/>
    </row>
    <row r="40" ht="20.8" customHeight="1">
      <c r="A40" s="48"/>
      <c r="B40" s="51"/>
      <c r="C40" s="48"/>
      <c r="D40" s="49"/>
      <c r="E40" s="50"/>
      <c r="F40" s="12"/>
      <c r="G40" s="3"/>
      <c r="H40" s="3"/>
      <c r="I40" s="3"/>
      <c r="J40" s="3"/>
      <c r="K40" s="3"/>
      <c r="L40" s="3"/>
    </row>
    <row r="41" ht="20.3" customHeight="1">
      <c r="A41" s="40"/>
      <c r="B41" s="52"/>
      <c r="C41" s="40"/>
      <c r="D41" s="39"/>
      <c r="E41" s="9"/>
      <c r="F41" s="12"/>
      <c r="G41" s="3"/>
      <c r="H41" s="3"/>
      <c r="I41" s="3"/>
      <c r="J41" s="3"/>
      <c r="K41" s="3"/>
      <c r="L41" s="3"/>
    </row>
    <row r="42" ht="20.3" customHeight="1">
      <c r="A42" s="40"/>
      <c r="B42" s="52"/>
      <c r="C42" s="40"/>
      <c r="D42" s="39"/>
      <c r="E42" s="9"/>
      <c r="F42" s="12"/>
      <c r="G42" s="3"/>
      <c r="H42" s="3"/>
      <c r="I42" s="3"/>
      <c r="J42" s="3"/>
      <c r="K42" s="3"/>
      <c r="L42" s="3"/>
    </row>
    <row r="43" ht="20.3" customHeight="1">
      <c r="A43" s="40"/>
      <c r="B43" s="52"/>
      <c r="C43" s="40"/>
      <c r="D43" s="39"/>
      <c r="E43" s="9"/>
      <c r="F43" s="12"/>
      <c r="G43" s="3"/>
      <c r="H43" s="3"/>
      <c r="I43" s="3"/>
      <c r="J43" s="3"/>
      <c r="K43" s="3"/>
      <c r="L43" s="3"/>
    </row>
    <row r="44" ht="20.3" customHeight="1">
      <c r="A44" s="40"/>
      <c r="B44" s="52"/>
      <c r="C44" s="40"/>
      <c r="D44" s="39"/>
      <c r="E44" s="9"/>
      <c r="F44" s="12"/>
      <c r="G44" s="3"/>
      <c r="H44" s="3"/>
      <c r="I44" s="3"/>
      <c r="J44" s="3"/>
      <c r="K44" s="3"/>
      <c r="L44" s="3"/>
    </row>
    <row r="45" ht="20.3" customHeight="1">
      <c r="A45" s="40"/>
      <c r="B45" s="52"/>
      <c r="C45" s="40"/>
      <c r="D45" s="39"/>
      <c r="E45" s="9"/>
      <c r="F45" s="12"/>
      <c r="G45" s="3"/>
      <c r="H45" s="3"/>
      <c r="I45" s="3"/>
      <c r="J45" s="3"/>
      <c r="K45" s="3"/>
      <c r="L45" s="3"/>
    </row>
    <row r="46" ht="20.3" customHeight="1">
      <c r="A46" s="40"/>
      <c r="B46" s="52"/>
      <c r="C46" s="40"/>
      <c r="D46" s="39"/>
      <c r="E46" s="9"/>
      <c r="F46" s="12"/>
      <c r="G46" s="3"/>
      <c r="H46" s="3"/>
      <c r="I46" s="3"/>
      <c r="J46" s="3"/>
      <c r="K46" s="3"/>
      <c r="L46" s="3"/>
    </row>
    <row r="47" ht="20.3" customHeight="1">
      <c r="A47" s="40"/>
      <c r="B47" s="52"/>
      <c r="C47" s="40"/>
      <c r="D47" s="39"/>
      <c r="E47" s="9"/>
      <c r="F47" s="12"/>
      <c r="G47" s="3"/>
      <c r="H47" s="3"/>
      <c r="I47" s="3"/>
      <c r="J47" s="3"/>
      <c r="K47" s="3"/>
      <c r="L47" s="3"/>
    </row>
    <row r="48" ht="20.3" customHeight="1">
      <c r="A48" s="40"/>
      <c r="B48" s="52"/>
      <c r="C48" s="40"/>
      <c r="D48" s="39"/>
      <c r="E48" s="9"/>
      <c r="F48" s="12"/>
      <c r="G48" s="3"/>
      <c r="H48" s="3"/>
      <c r="I48" s="3"/>
      <c r="J48" s="3"/>
      <c r="K48" s="3"/>
      <c r="L48" s="3"/>
    </row>
    <row r="49" ht="20.3" customHeight="1">
      <c r="A49" s="40"/>
      <c r="B49" s="52"/>
      <c r="C49" s="40"/>
      <c r="D49" s="39"/>
      <c r="E49" s="9"/>
      <c r="F49" s="12"/>
      <c r="G49" s="3"/>
      <c r="H49" s="3"/>
      <c r="I49" s="3"/>
      <c r="J49" s="3"/>
      <c r="K49" s="3"/>
      <c r="L49" s="3"/>
    </row>
    <row r="50" ht="20.3" customHeight="1">
      <c r="A50" s="40"/>
      <c r="B50" s="52"/>
      <c r="C50" s="40"/>
      <c r="D50" s="39"/>
      <c r="E50" s="9"/>
      <c r="F50" s="12"/>
      <c r="G50" s="3"/>
      <c r="H50" s="3"/>
      <c r="I50" s="3"/>
      <c r="J50" s="3"/>
      <c r="K50" s="3"/>
      <c r="L50" s="3"/>
    </row>
    <row r="51" ht="20.3" customHeight="1">
      <c r="A51" s="40"/>
      <c r="B51" s="52"/>
      <c r="C51" s="40"/>
      <c r="D51" s="39"/>
      <c r="E51" s="9"/>
      <c r="F51" s="12"/>
      <c r="G51" s="3"/>
      <c r="H51" s="3"/>
      <c r="I51" s="3"/>
      <c r="J51" s="3"/>
      <c r="K51" s="3"/>
      <c r="L51" s="3"/>
    </row>
    <row r="52" ht="20.3" customHeight="1">
      <c r="A52" s="40"/>
      <c r="B52" s="52"/>
      <c r="C52" s="40"/>
      <c r="D52" s="39"/>
      <c r="E52" s="9"/>
      <c r="F52" s="12"/>
      <c r="G52" s="3"/>
      <c r="H52" s="3"/>
      <c r="I52" s="3"/>
      <c r="J52" s="3"/>
      <c r="K52" s="3"/>
      <c r="L52" s="3"/>
    </row>
    <row r="53" ht="13.65" customHeight="1">
      <c r="A53" s="53"/>
      <c r="B53" s="53"/>
      <c r="C53" s="53"/>
      <c r="D53" s="53"/>
      <c r="E53" s="53"/>
      <c r="F53" s="3"/>
      <c r="G53" s="3"/>
      <c r="H53" s="3"/>
      <c r="I53" s="3"/>
      <c r="J53" s="3"/>
      <c r="K53" s="3"/>
      <c r="L53" s="3"/>
    </row>
    <row r="54" ht="13.6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ht="13.6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ht="13.6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2" bottom="0.55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