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<sst xmlns="http://schemas.openxmlformats.org/spreadsheetml/2006/main" uniqueCount="77">
  <si>
    <t>Osby Norra Älgskötselområde</t>
  </si>
  <si>
    <t>Spillningsinventering 2024-25</t>
  </si>
  <si>
    <t>OBS: Åker, Vatten och Väg inventeras inte.</t>
  </si>
  <si>
    <t>Jaktlag:</t>
  </si>
  <si>
    <t>Hamsarps Jaktlag</t>
  </si>
  <si>
    <t>Nr:</t>
  </si>
  <si>
    <t>048</t>
  </si>
  <si>
    <t>Datum:</t>
  </si>
  <si>
    <t>Antal ytor:</t>
  </si>
  <si>
    <t>Skickas senast Onsdagen den 16/4 till:</t>
  </si>
  <si>
    <t>Rapportör:</t>
  </si>
  <si>
    <t>Patrik Yngvesson</t>
  </si>
  <si>
    <r>
      <rPr>
        <u val="single"/>
        <sz val="16"/>
        <color indexed="14"/>
        <rFont val="Arial"/>
      </rPr>
      <t>AndersRNilsson@telia.com</t>
    </r>
  </si>
  <si>
    <t>Telefon:</t>
  </si>
  <si>
    <t xml:space="preserve"> 0722 333469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</si>
  <si>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</si>
  <si>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</si>
  <si>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</si>
  <si>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</si>
  <si>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</si>
  <si>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</si>
  <si>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</si>
  <si>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</si>
  <si>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</si>
  <si>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257M</t>
  </si>
  <si>
    <t>Granskog</t>
  </si>
  <si>
    <t>257MN</t>
  </si>
  <si>
    <t>-"-</t>
  </si>
  <si>
    <t>257MV</t>
  </si>
  <si>
    <t>257MS</t>
  </si>
  <si>
    <t>257MÖ</t>
  </si>
  <si>
    <t>Granplantering</t>
  </si>
  <si>
    <t>250?M</t>
  </si>
  <si>
    <t>258N</t>
  </si>
  <si>
    <t>250?MN</t>
  </si>
  <si>
    <t>258V</t>
  </si>
  <si>
    <t>250?MV</t>
  </si>
  <si>
    <t>258S</t>
  </si>
  <si>
    <t>250?MS</t>
  </si>
  <si>
    <t>258Ö</t>
  </si>
  <si>
    <t>Byggnad</t>
  </si>
  <si>
    <t>250MÖ</t>
  </si>
  <si>
    <t>Nyplantering</t>
  </si>
  <si>
    <t>280N</t>
  </si>
  <si>
    <t>x</t>
  </si>
  <si>
    <t>Annat Jaktlag</t>
  </si>
  <si>
    <t>280V</t>
  </si>
  <si>
    <t>280S</t>
  </si>
  <si>
    <t>280Ö</t>
  </si>
  <si>
    <t>Plantering</t>
  </si>
  <si>
    <t>280M</t>
  </si>
  <si>
    <t>280MN</t>
  </si>
  <si>
    <t>Hygge</t>
  </si>
  <si>
    <t>280MV</t>
  </si>
  <si>
    <t>280MS</t>
  </si>
  <si>
    <t>280MÖ</t>
  </si>
  <si>
    <t>Myrskog</t>
  </si>
  <si>
    <t>281N</t>
  </si>
  <si>
    <t>281V</t>
  </si>
  <si>
    <t>281S</t>
  </si>
  <si>
    <t>281Ö</t>
  </si>
  <si>
    <t>Blandskog</t>
  </si>
  <si>
    <t>304N</t>
  </si>
  <si>
    <t>304V</t>
  </si>
  <si>
    <t>304S</t>
  </si>
  <si>
    <t>304Ö</t>
  </si>
  <si>
    <t>304M</t>
  </si>
  <si>
    <t>304MN</t>
  </si>
  <si>
    <t>Inventeras ej</t>
  </si>
  <si>
    <t>304MV</t>
  </si>
  <si>
    <t>304MS</t>
  </si>
  <si>
    <t>304MÖ</t>
  </si>
  <si>
    <t>305N</t>
  </si>
  <si>
    <t>305V</t>
  </si>
  <si>
    <t>305S</t>
  </si>
  <si>
    <t>305Ö</t>
  </si>
  <si>
    <t>Myr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</si>
</sst>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49" fontId="4" fillId="5" borderId="7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5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0" fontId="4" fillId="6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49" fontId="4" fillId="6" borderId="7" applyNumberFormat="1" applyFont="1" applyFill="1" applyBorder="1" applyAlignment="1" applyProtection="0">
      <alignment horizontal="center" vertical="bottom"/>
    </xf>
    <xf numFmtId="49" fontId="4" fillId="6" borderId="30" applyNumberFormat="1" applyFont="1" applyFill="1" applyBorder="1" applyAlignment="1" applyProtection="0">
      <alignment horizontal="center" vertical="bottom"/>
    </xf>
    <xf numFmtId="0" fontId="4" fillId="5" borderId="33" applyNumberFormat="1" applyFont="1" applyFill="1" applyBorder="1" applyAlignment="1" applyProtection="0">
      <alignment horizontal="center" vertical="bottom"/>
    </xf>
    <xf numFmtId="0" fontId="4" fillId="2" borderId="34" applyNumberFormat="0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4" fillId="2" borderId="5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5" borderId="33" applyNumberFormat="1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4" fillId="2" borderId="31" applyNumberFormat="0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1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cdddac"/>
      <rgbColor rgb="ff9bbb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7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22.5" style="1" customWidth="1"/>
    <col min="3" max="3" width="19.1719" style="1" customWidth="1"/>
    <col min="4" max="4" width="14.6719" style="1" customWidth="1"/>
    <col min="5" max="5" width="22.3516" style="1" customWidth="1"/>
    <col min="6" max="6" width="10.5" style="1" customWidth="1"/>
    <col min="7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COUNT(B11:B77)</f>
        <v>37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SUM(B11:B50)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t="s" s="37">
        <v>24</v>
      </c>
      <c r="B11" s="18">
        <v>0</v>
      </c>
      <c r="C11" t="s" s="11">
        <v>25</v>
      </c>
      <c r="D11" s="38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37">
        <v>26</v>
      </c>
      <c r="B12" s="18">
        <v>0</v>
      </c>
      <c r="C12" t="s" s="11">
        <v>27</v>
      </c>
      <c r="D12" s="38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37">
        <v>28</v>
      </c>
      <c r="B13" s="18">
        <v>0</v>
      </c>
      <c r="C13" t="s" s="11">
        <v>27</v>
      </c>
      <c r="D13" s="38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37">
        <v>29</v>
      </c>
      <c r="B14" s="18">
        <v>0</v>
      </c>
      <c r="C14" t="s" s="11">
        <v>27</v>
      </c>
      <c r="D14" s="38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9">
        <v>30</v>
      </c>
      <c r="B15" s="40">
        <v>0</v>
      </c>
      <c r="C15" s="41"/>
      <c r="D15" s="42"/>
      <c r="E15" s="43"/>
      <c r="F15" s="12"/>
      <c r="G15" s="3"/>
      <c r="H15" s="3"/>
      <c r="I15" s="3"/>
      <c r="J15" s="3"/>
      <c r="K15" s="3"/>
      <c r="L15" s="3"/>
    </row>
    <row r="16" ht="20.8" customHeight="1">
      <c r="A16" s="44">
        <v>258</v>
      </c>
      <c r="B16" s="45">
        <v>0</v>
      </c>
      <c r="C16" t="s" s="46">
        <v>31</v>
      </c>
      <c r="D16" s="47"/>
      <c r="E16" s="48"/>
      <c r="F16" t="s" s="49">
        <v>32</v>
      </c>
      <c r="G16" s="3"/>
      <c r="H16" s="3"/>
      <c r="I16" s="3"/>
      <c r="J16" s="3"/>
      <c r="K16" s="3"/>
      <c r="L16" s="3"/>
    </row>
    <row r="17" ht="20.3" customHeight="1">
      <c r="A17" t="s" s="50">
        <v>33</v>
      </c>
      <c r="B17" s="18">
        <v>0</v>
      </c>
      <c r="C17" t="s" s="11">
        <v>27</v>
      </c>
      <c r="D17" s="38"/>
      <c r="E17" s="9"/>
      <c r="F17" t="s" s="49">
        <v>34</v>
      </c>
      <c r="G17" s="3"/>
      <c r="H17" s="3"/>
      <c r="I17" s="3"/>
      <c r="J17" s="3"/>
      <c r="K17" s="3"/>
      <c r="L17" s="3"/>
    </row>
    <row r="18" ht="20.3" customHeight="1">
      <c r="A18" t="s" s="50">
        <v>35</v>
      </c>
      <c r="B18" s="18">
        <v>0</v>
      </c>
      <c r="C18" t="s" s="11">
        <v>27</v>
      </c>
      <c r="D18" s="38"/>
      <c r="E18" s="9"/>
      <c r="F18" t="s" s="49">
        <v>36</v>
      </c>
      <c r="G18" s="3"/>
      <c r="H18" s="3"/>
      <c r="I18" s="3"/>
      <c r="J18" s="3"/>
      <c r="K18" s="3"/>
      <c r="L18" s="3"/>
    </row>
    <row r="19" ht="20.3" customHeight="1">
      <c r="A19" t="s" s="50">
        <v>37</v>
      </c>
      <c r="B19" s="18">
        <v>0</v>
      </c>
      <c r="C19" t="s" s="11">
        <v>27</v>
      </c>
      <c r="D19" s="38"/>
      <c r="E19" s="9"/>
      <c r="F19" t="s" s="49">
        <v>38</v>
      </c>
      <c r="G19" s="3"/>
      <c r="H19" s="3"/>
      <c r="I19" s="3"/>
      <c r="J19" s="3"/>
      <c r="K19" s="3"/>
      <c r="L19" s="3"/>
    </row>
    <row r="20" ht="21.6" customHeight="1">
      <c r="A20" t="s" s="51">
        <v>39</v>
      </c>
      <c r="B20" s="40">
        <v>0</v>
      </c>
      <c r="C20" s="41"/>
      <c r="D20" t="s" s="42">
        <v>40</v>
      </c>
      <c r="E20" s="43"/>
      <c r="F20" t="s" s="49">
        <v>41</v>
      </c>
      <c r="G20" s="3"/>
      <c r="H20" s="3"/>
      <c r="I20" s="3"/>
      <c r="J20" s="3"/>
      <c r="K20" s="3"/>
      <c r="L20" s="3"/>
    </row>
    <row r="21" ht="20.8" customHeight="1">
      <c r="A21" s="52">
        <v>280</v>
      </c>
      <c r="B21" s="45">
        <v>0</v>
      </c>
      <c r="C21" t="s" s="46">
        <v>42</v>
      </c>
      <c r="D21" s="53"/>
      <c r="E21" s="54"/>
      <c r="F21" s="12"/>
      <c r="G21" s="3"/>
      <c r="H21" s="3"/>
      <c r="I21" s="3"/>
      <c r="J21" s="3"/>
      <c r="K21" s="3"/>
      <c r="L21" s="3"/>
    </row>
    <row r="22" ht="20.3" customHeight="1">
      <c r="A22" t="s" s="37">
        <v>43</v>
      </c>
      <c r="B22" t="s" s="11">
        <v>44</v>
      </c>
      <c r="C22" t="s" s="11">
        <v>27</v>
      </c>
      <c r="D22" t="s" s="8">
        <v>45</v>
      </c>
      <c r="E22" s="55"/>
      <c r="F22" s="12"/>
      <c r="G22" s="3"/>
      <c r="H22" s="3"/>
      <c r="I22" s="3"/>
      <c r="J22" s="3"/>
      <c r="K22" s="3"/>
      <c r="L22" s="3"/>
    </row>
    <row r="23" ht="20.3" customHeight="1">
      <c r="A23" t="s" s="37">
        <v>46</v>
      </c>
      <c r="B23" s="18">
        <v>0</v>
      </c>
      <c r="C23" t="s" s="11">
        <v>25</v>
      </c>
      <c r="D23" s="56"/>
      <c r="E23" s="55"/>
      <c r="F23" s="12"/>
      <c r="G23" s="3"/>
      <c r="H23" s="3"/>
      <c r="I23" s="3"/>
      <c r="J23" s="3"/>
      <c r="K23" s="3"/>
      <c r="L23" s="3"/>
    </row>
    <row r="24" ht="20.3" customHeight="1">
      <c r="A24" t="s" s="37">
        <v>47</v>
      </c>
      <c r="B24" s="18">
        <v>0</v>
      </c>
      <c r="C24" t="s" s="11">
        <v>42</v>
      </c>
      <c r="D24" s="56"/>
      <c r="E24" s="55"/>
      <c r="F24" s="12"/>
      <c r="G24" s="3"/>
      <c r="H24" s="3"/>
      <c r="I24" s="3"/>
      <c r="J24" s="3"/>
      <c r="K24" s="3"/>
      <c r="L24" s="3"/>
    </row>
    <row r="25" ht="21.6" customHeight="1">
      <c r="A25" t="s" s="39">
        <v>48</v>
      </c>
      <c r="B25" s="40">
        <v>0</v>
      </c>
      <c r="C25" t="s" s="41">
        <v>49</v>
      </c>
      <c r="D25" s="42"/>
      <c r="E25" s="43"/>
      <c r="F25" s="12"/>
      <c r="G25" s="3"/>
      <c r="H25" s="3"/>
      <c r="I25" s="3"/>
      <c r="J25" s="3"/>
      <c r="K25" s="3"/>
      <c r="L25" s="3"/>
    </row>
    <row r="26" ht="20.8" customHeight="1">
      <c r="A26" t="s" s="57">
        <v>50</v>
      </c>
      <c r="B26" s="45">
        <v>0</v>
      </c>
      <c r="C26" t="s" s="46">
        <v>31</v>
      </c>
      <c r="D26" s="53"/>
      <c r="E26" s="54"/>
      <c r="F26" s="12"/>
      <c r="G26" s="3"/>
      <c r="H26" s="3"/>
      <c r="I26" s="3"/>
      <c r="J26" s="3"/>
      <c r="K26" s="3"/>
      <c r="L26" s="3"/>
    </row>
    <row r="27" ht="20.3" customHeight="1">
      <c r="A27" t="s" s="37">
        <v>51</v>
      </c>
      <c r="B27" s="18">
        <v>0</v>
      </c>
      <c r="C27" t="s" s="11">
        <v>52</v>
      </c>
      <c r="D27" s="56"/>
      <c r="E27" s="55"/>
      <c r="F27" s="12"/>
      <c r="G27" s="3"/>
      <c r="H27" s="3"/>
      <c r="I27" s="3"/>
      <c r="J27" s="3"/>
      <c r="K27" s="3"/>
      <c r="L27" s="3"/>
    </row>
    <row r="28" ht="20.3" customHeight="1">
      <c r="A28" t="s" s="37">
        <v>53</v>
      </c>
      <c r="B28" s="18">
        <v>0</v>
      </c>
      <c r="C28" t="s" s="11">
        <v>25</v>
      </c>
      <c r="D28" s="56"/>
      <c r="E28" s="55"/>
      <c r="F28" s="12"/>
      <c r="G28" s="3"/>
      <c r="H28" s="3"/>
      <c r="I28" s="3"/>
      <c r="J28" s="3"/>
      <c r="K28" s="3"/>
      <c r="L28" s="3"/>
    </row>
    <row r="29" ht="20.3" customHeight="1">
      <c r="A29" t="s" s="37">
        <v>54</v>
      </c>
      <c r="B29" s="18">
        <v>0</v>
      </c>
      <c r="C29" t="s" s="11">
        <v>27</v>
      </c>
      <c r="D29" s="56"/>
      <c r="E29" s="55"/>
      <c r="F29" s="12"/>
      <c r="G29" s="3"/>
      <c r="H29" s="3"/>
      <c r="I29" s="3"/>
      <c r="J29" s="3"/>
      <c r="K29" s="3"/>
      <c r="L29" s="3"/>
    </row>
    <row r="30" ht="21.6" customHeight="1">
      <c r="A30" t="s" s="39">
        <v>55</v>
      </c>
      <c r="B30" s="40">
        <v>0</v>
      </c>
      <c r="C30" t="s" s="41">
        <v>49</v>
      </c>
      <c r="D30" s="42"/>
      <c r="E30" s="43"/>
      <c r="F30" s="12"/>
      <c r="G30" s="3"/>
      <c r="H30" s="3"/>
      <c r="I30" s="3"/>
      <c r="J30" s="3"/>
      <c r="K30" s="3"/>
      <c r="L30" s="3"/>
    </row>
    <row r="31" ht="20.8" customHeight="1">
      <c r="A31" s="52">
        <v>281</v>
      </c>
      <c r="B31" s="45">
        <v>0</v>
      </c>
      <c r="C31" t="s" s="46">
        <v>56</v>
      </c>
      <c r="D31" s="53"/>
      <c r="E31" s="54"/>
      <c r="F31" s="12"/>
      <c r="G31" s="3"/>
      <c r="H31" s="3"/>
      <c r="I31" s="3"/>
      <c r="J31" s="3"/>
      <c r="K31" s="3"/>
      <c r="L31" s="3"/>
    </row>
    <row r="32" ht="20.3" customHeight="1">
      <c r="A32" t="s" s="37">
        <v>57</v>
      </c>
      <c r="B32" s="18">
        <v>0</v>
      </c>
      <c r="C32" t="s" s="11">
        <v>27</v>
      </c>
      <c r="D32" s="56"/>
      <c r="E32" s="55"/>
      <c r="F32" s="12"/>
      <c r="G32" s="3"/>
      <c r="H32" s="3"/>
      <c r="I32" s="3"/>
      <c r="J32" s="3"/>
      <c r="K32" s="3"/>
      <c r="L32" s="3"/>
    </row>
    <row r="33" ht="18" customHeight="1">
      <c r="A33" t="s" s="37">
        <v>58</v>
      </c>
      <c r="B33" s="18">
        <v>0</v>
      </c>
      <c r="C33" t="s" s="11">
        <v>27</v>
      </c>
      <c r="D33" s="56"/>
      <c r="E33" s="55"/>
      <c r="F33" s="12"/>
      <c r="G33" s="3"/>
      <c r="H33" s="3"/>
      <c r="I33" s="3"/>
      <c r="J33" s="3"/>
      <c r="K33" s="3"/>
      <c r="L33" s="3"/>
    </row>
    <row r="34" ht="18" customHeight="1">
      <c r="A34" t="s" s="37">
        <v>59</v>
      </c>
      <c r="B34" s="18">
        <v>0</v>
      </c>
      <c r="C34" t="s" s="11">
        <v>27</v>
      </c>
      <c r="D34" s="56"/>
      <c r="E34" s="55"/>
      <c r="F34" s="12"/>
      <c r="G34" s="3"/>
      <c r="H34" s="3"/>
      <c r="I34" s="3"/>
      <c r="J34" s="3"/>
      <c r="K34" s="3"/>
      <c r="L34" s="3"/>
    </row>
    <row r="35" ht="18" customHeight="1">
      <c r="A35" t="s" s="39">
        <v>60</v>
      </c>
      <c r="B35" s="40">
        <v>0</v>
      </c>
      <c r="C35" t="s" s="41">
        <v>27</v>
      </c>
      <c r="D35" s="42"/>
      <c r="E35" s="43"/>
      <c r="F35" s="12"/>
      <c r="G35" s="3"/>
      <c r="H35" s="3"/>
      <c r="I35" s="3"/>
      <c r="J35" s="3"/>
      <c r="K35" s="3"/>
      <c r="L35" s="3"/>
    </row>
    <row r="36" ht="19.5" customHeight="1">
      <c r="A36" s="52">
        <v>304</v>
      </c>
      <c r="B36" s="45">
        <v>0</v>
      </c>
      <c r="C36" t="s" s="46">
        <v>61</v>
      </c>
      <c r="D36" s="47"/>
      <c r="E36" s="48"/>
      <c r="F36" s="12"/>
      <c r="G36" s="3"/>
      <c r="H36" s="3"/>
      <c r="I36" s="3"/>
      <c r="J36" s="3"/>
      <c r="K36" s="3"/>
      <c r="L36" s="3"/>
    </row>
    <row r="37" ht="19.5" customHeight="1">
      <c r="A37" t="s" s="37">
        <v>62</v>
      </c>
      <c r="B37" s="18">
        <v>0</v>
      </c>
      <c r="C37" t="s" s="11">
        <v>27</v>
      </c>
      <c r="D37" s="58"/>
      <c r="E37" s="59"/>
      <c r="F37" s="12"/>
      <c r="G37" s="3"/>
      <c r="H37" s="3"/>
      <c r="I37" s="3"/>
      <c r="J37" s="3"/>
      <c r="K37" s="3"/>
      <c r="L37" s="3"/>
    </row>
    <row r="38" ht="20.3" customHeight="1">
      <c r="A38" t="s" s="37">
        <v>63</v>
      </c>
      <c r="B38" s="18">
        <v>0</v>
      </c>
      <c r="C38" t="s" s="11">
        <v>27</v>
      </c>
      <c r="D38" s="38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37">
        <v>64</v>
      </c>
      <c r="B39" s="18">
        <v>0</v>
      </c>
      <c r="C39" t="s" s="11">
        <v>27</v>
      </c>
      <c r="D39" s="58"/>
      <c r="E39" s="59"/>
      <c r="F39" s="12"/>
      <c r="G39" s="3"/>
      <c r="H39" s="3"/>
      <c r="I39" s="3"/>
      <c r="J39" s="3"/>
      <c r="K39" s="3"/>
      <c r="L39" s="3"/>
    </row>
    <row r="40" ht="21.6" customHeight="1">
      <c r="A40" t="s" s="39">
        <v>65</v>
      </c>
      <c r="B40" s="40">
        <v>0</v>
      </c>
      <c r="C40" t="s" s="41">
        <v>49</v>
      </c>
      <c r="D40" s="60"/>
      <c r="E40" s="61"/>
      <c r="F40" s="12"/>
      <c r="G40" s="3"/>
      <c r="H40" s="3"/>
      <c r="I40" s="3"/>
      <c r="J40" s="3"/>
      <c r="K40" s="3"/>
      <c r="L40" s="3"/>
    </row>
    <row r="41" ht="19.5" customHeight="1">
      <c r="A41" t="s" s="57">
        <v>66</v>
      </c>
      <c r="B41" s="45">
        <v>0</v>
      </c>
      <c r="C41" t="s" s="46">
        <v>52</v>
      </c>
      <c r="D41" s="47"/>
      <c r="E41" s="48"/>
      <c r="F41" s="12"/>
      <c r="G41" s="3"/>
      <c r="H41" s="3"/>
      <c r="I41" s="3"/>
      <c r="J41" s="3"/>
      <c r="K41" s="3"/>
      <c r="L41" s="3"/>
    </row>
    <row r="42" ht="20.3" customHeight="1">
      <c r="A42" t="s" s="37">
        <v>67</v>
      </c>
      <c r="B42" t="s" s="11">
        <v>44</v>
      </c>
      <c r="C42" t="s" s="11">
        <v>27</v>
      </c>
      <c r="D42" t="s" s="8">
        <v>68</v>
      </c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37">
        <v>69</v>
      </c>
      <c r="B43" t="s" s="11">
        <v>44</v>
      </c>
      <c r="C43" t="s" s="11">
        <v>27</v>
      </c>
      <c r="D43" t="s" s="8">
        <v>68</v>
      </c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37">
        <v>70</v>
      </c>
      <c r="B44" s="18">
        <v>0</v>
      </c>
      <c r="C44" t="s" s="11">
        <v>25</v>
      </c>
      <c r="D44" s="38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9">
        <v>71</v>
      </c>
      <c r="B45" s="40">
        <v>0</v>
      </c>
      <c r="C45" t="s" s="41">
        <v>52</v>
      </c>
      <c r="D45" s="62"/>
      <c r="E45" s="63"/>
      <c r="F45" s="12"/>
      <c r="G45" s="3"/>
      <c r="H45" s="3"/>
      <c r="I45" s="3"/>
      <c r="J45" s="3"/>
      <c r="K45" s="3"/>
      <c r="L45" s="3"/>
    </row>
    <row r="46" ht="19.5" customHeight="1">
      <c r="A46" s="52">
        <v>305</v>
      </c>
      <c r="B46" s="45">
        <v>0</v>
      </c>
      <c r="C46" t="s" s="46">
        <v>52</v>
      </c>
      <c r="D46" s="47"/>
      <c r="E46" s="48"/>
      <c r="F46" s="12"/>
      <c r="G46" s="3"/>
      <c r="H46" s="3"/>
      <c r="I46" s="3"/>
      <c r="J46" s="3"/>
      <c r="K46" s="3"/>
      <c r="L46" s="3"/>
    </row>
    <row r="47" ht="20.3" customHeight="1">
      <c r="A47" t="s" s="37">
        <v>72</v>
      </c>
      <c r="B47" s="18">
        <v>0</v>
      </c>
      <c r="C47" t="s" s="11">
        <v>27</v>
      </c>
      <c r="D47" s="58"/>
      <c r="E47" s="59"/>
      <c r="F47" s="12"/>
      <c r="G47" s="3"/>
      <c r="H47" s="3"/>
      <c r="I47" s="3"/>
      <c r="J47" s="3"/>
      <c r="K47" s="3"/>
      <c r="L47" s="3"/>
    </row>
    <row r="48" ht="20.3" customHeight="1">
      <c r="A48" t="s" s="37">
        <v>73</v>
      </c>
      <c r="B48" s="18">
        <v>0</v>
      </c>
      <c r="C48" t="s" s="11">
        <v>27</v>
      </c>
      <c r="D48" s="38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37">
        <v>74</v>
      </c>
      <c r="B49" s="18">
        <v>0</v>
      </c>
      <c r="C49" t="s" s="11">
        <v>27</v>
      </c>
      <c r="D49" s="38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9">
        <v>75</v>
      </c>
      <c r="B50" s="40">
        <v>0</v>
      </c>
      <c r="C50" t="s" s="41">
        <v>76</v>
      </c>
      <c r="D50" s="64"/>
      <c r="E50" s="63"/>
      <c r="F50" s="12"/>
      <c r="G50" s="3"/>
      <c r="H50" s="3"/>
      <c r="I50" s="3"/>
      <c r="J50" s="3"/>
      <c r="K50" s="3"/>
      <c r="L50" s="3"/>
    </row>
    <row r="51" ht="14.15" customHeight="1">
      <c r="A51" s="28"/>
      <c r="B51" s="28"/>
      <c r="C51" s="28"/>
      <c r="D51" s="28"/>
      <c r="E51" s="28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9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9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