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<sst xmlns="http://schemas.openxmlformats.org/spreadsheetml/2006/main" uniqueCount="31">
  <si>
    <t>Osby Norra Älgskötselområde</t>
  </si>
  <si>
    <t>Spillningsinventering 2024-25</t>
  </si>
  <si>
    <t>OBS: Åker, Vatten och Väg inventeras inte.</t>
  </si>
  <si>
    <t>Jaktlag:</t>
  </si>
  <si>
    <t>Åbrolla</t>
  </si>
  <si>
    <t>Nr:</t>
  </si>
  <si>
    <t>026</t>
  </si>
  <si>
    <t>Datum:</t>
  </si>
  <si>
    <t>Antal ytor:</t>
  </si>
  <si>
    <t>Skickas senast Onsdagen den 16/4 till:</t>
  </si>
  <si>
    <t>Rapportör:</t>
  </si>
  <si>
    <t>till Magnus</t>
  </si>
  <si>
    <r>
      <rPr>
        <u val="single"/>
        <sz val="16"/>
        <color indexed="14"/>
        <rFont val="Arial"/>
      </rPr>
      <t>AndersRNilsson@telia.com</t>
    </r>
  </si>
  <si>
    <t>Telefon: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</si>
  <si>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</si>
  <si>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</si>
  <si>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</si>
  <si>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</si>
  <si>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</si>
  <si>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</si>
  <si>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</si>
  <si>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</si>
  <si>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</si>
  <si>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-"-</t>
  </si>
  <si>
    <t>256N</t>
  </si>
  <si>
    <t>Skog</t>
  </si>
  <si>
    <t>256V</t>
  </si>
  <si>
    <t>Plantering</t>
  </si>
  <si>
    <t>256S</t>
  </si>
  <si>
    <t>256Ö</t>
  </si>
  <si>
    <t>kärr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</si>
</sst>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  <font>
      <sz val="16"/>
      <color indexed="16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3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0" fontId="8" fillId="2" borderId="1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4" fillId="2" borderId="7" applyNumberFormat="1" applyFont="1" applyFill="1" applyBorder="1" applyAlignment="1" applyProtection="0">
      <alignment horizontal="center" vertical="center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center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87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5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s="25"/>
      <c r="C7" s="9"/>
      <c r="D7" t="s" s="10">
        <v>14</v>
      </c>
      <c r="E7" s="18">
        <f>SUM(B11:B87)</f>
        <v>0</v>
      </c>
      <c r="F7" s="19"/>
      <c r="G7" t="s" s="26">
        <v>15</v>
      </c>
      <c r="H7" s="15"/>
      <c r="I7" s="15"/>
      <c r="J7" s="15"/>
      <c r="K7" s="15"/>
      <c r="L7" s="27"/>
    </row>
    <row r="8" ht="20.8" customHeight="1">
      <c r="A8" s="28"/>
      <c r="B8" s="14"/>
      <c r="C8" s="14"/>
      <c r="D8" s="5"/>
      <c r="E8" s="14"/>
      <c r="F8" s="3"/>
      <c r="G8" s="29"/>
      <c r="H8" s="29"/>
      <c r="I8" s="29"/>
      <c r="J8" s="29"/>
      <c r="K8" s="29"/>
      <c r="L8" s="29"/>
    </row>
    <row r="9" ht="20.3" customHeight="1">
      <c r="A9" t="s" s="30">
        <v>16</v>
      </c>
      <c r="B9" t="s" s="31">
        <v>17</v>
      </c>
      <c r="C9" t="s" s="31">
        <v>18</v>
      </c>
      <c r="D9" s="32"/>
      <c r="E9" s="33"/>
      <c r="F9" s="12"/>
      <c r="G9" s="34"/>
      <c r="H9" s="3"/>
      <c r="I9" s="3"/>
      <c r="J9" s="3"/>
      <c r="K9" s="3"/>
      <c r="L9" s="3"/>
    </row>
    <row r="10" ht="20.3" customHeight="1">
      <c r="A10" t="s" s="35">
        <v>19</v>
      </c>
      <c r="B10" t="s" s="36">
        <v>20</v>
      </c>
      <c r="C10" t="s" s="36">
        <v>21</v>
      </c>
      <c r="D10" t="s" s="37">
        <v>22</v>
      </c>
      <c r="E10" s="38"/>
      <c r="F10" s="12"/>
      <c r="G10" s="34"/>
      <c r="H10" s="3"/>
      <c r="I10" s="3"/>
      <c r="J10" s="3"/>
      <c r="K10" s="3"/>
      <c r="L10" s="3"/>
    </row>
    <row r="11" ht="20.3" customHeight="1">
      <c r="A11" s="18">
        <v>256</v>
      </c>
      <c r="B11" s="39">
        <v>0</v>
      </c>
      <c r="C11" t="s" s="11">
        <v>23</v>
      </c>
      <c r="D11" s="25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24</v>
      </c>
      <c r="B12" s="39">
        <v>0</v>
      </c>
      <c r="C12" t="s" s="11">
        <v>25</v>
      </c>
      <c r="D12" s="25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26</v>
      </c>
      <c r="B13" s="39">
        <v>0</v>
      </c>
      <c r="C13" t="s" s="11">
        <v>27</v>
      </c>
      <c r="D13" s="25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28</v>
      </c>
      <c r="B14" s="39">
        <v>0</v>
      </c>
      <c r="C14" t="s" s="11">
        <v>23</v>
      </c>
      <c r="D14" s="25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40">
        <v>29</v>
      </c>
      <c r="B15" s="41">
        <v>0</v>
      </c>
      <c r="C15" t="s" s="40">
        <v>30</v>
      </c>
      <c r="D15" s="42"/>
      <c r="E15" s="43"/>
      <c r="F15" s="12"/>
      <c r="G15" s="3"/>
      <c r="H15" s="3"/>
      <c r="I15" s="3"/>
      <c r="J15" s="3"/>
      <c r="K15" s="3"/>
      <c r="L15" s="3"/>
    </row>
    <row r="16" ht="14.15" customHeight="1">
      <c r="A16" s="29"/>
      <c r="B16" s="29"/>
      <c r="C16" s="29"/>
      <c r="D16" s="29"/>
      <c r="E16" s="29"/>
      <c r="F16" s="3"/>
      <c r="G16" s="3"/>
      <c r="H16" s="3"/>
      <c r="I16" s="3"/>
      <c r="J16" s="3"/>
      <c r="K16" s="3"/>
      <c r="L16" s="3"/>
    </row>
    <row r="17" ht="13.6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ht="13.6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ht="13.6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ht="13.6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13.6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ht="13.6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ht="13.6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ht="13.6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ht="13.6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13.6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ht="13.6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13.6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ht="13.6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ht="13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ht="13.6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ht="13.6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13.6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13.6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13.6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ht="13.6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13.6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ht="13.6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ht="13.6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ht="13.6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13.6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ht="13.6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ht="13.6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ht="13.6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ht="13.6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13.6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ht="13.6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ht="13.6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ht="13.6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ht="13.6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ht="13.6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13.6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13.6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13.6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13.6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13.6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3.6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2" bottom="0.6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