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<sst xmlns="http://schemas.openxmlformats.org/spreadsheetml/2006/main" uniqueCount="69">
  <si>
    <t>Osby Norra Älgskötselområde</t>
  </si>
  <si>
    <t>Spillningsinventering 2024-25</t>
  </si>
  <si>
    <t>OBS: Åker, Vatten och Väg inventeras inte.</t>
  </si>
  <si>
    <t>Jaktlag:</t>
  </si>
  <si>
    <t>Lindhult Gungekulla</t>
  </si>
  <si>
    <t>Nr:</t>
  </si>
  <si>
    <t>017</t>
  </si>
  <si>
    <t>Datum:</t>
  </si>
  <si>
    <t>Antal ytor:</t>
  </si>
  <si>
    <t>Skickas senast Onsdagen den 16/4 till:</t>
  </si>
  <si>
    <t>Rapportör:</t>
  </si>
  <si>
    <t>Tobias Trulsson</t>
  </si>
  <si>
    <r>
      <rPr>
        <u val="single"/>
        <sz val="16"/>
        <color indexed="14"/>
        <rFont val="Arial"/>
      </rPr>
      <t>AndersRNilsson@telia.com</t>
    </r>
  </si>
  <si>
    <t>Telefon:</t>
  </si>
  <si>
    <t>070-5685217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</si>
  <si>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</si>
  <si>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</si>
  <si>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</si>
  <si>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</si>
  <si>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</si>
  <si>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</si>
  <si>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</si>
  <si>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</si>
  <si>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</si>
  <si>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328M</t>
  </si>
  <si>
    <t>Kärr</t>
  </si>
  <si>
    <t>328MN</t>
  </si>
  <si>
    <t>Hygge</t>
  </si>
  <si>
    <t>328MV</t>
  </si>
  <si>
    <t>Plantering</t>
  </si>
  <si>
    <t>328MS</t>
  </si>
  <si>
    <t>328MÖ</t>
  </si>
  <si>
    <t>-"-</t>
  </si>
  <si>
    <t>329M</t>
  </si>
  <si>
    <t>Myr</t>
  </si>
  <si>
    <t>329MN</t>
  </si>
  <si>
    <t>329MV</t>
  </si>
  <si>
    <t>329MS</t>
  </si>
  <si>
    <t>329MÖ</t>
  </si>
  <si>
    <t>352M</t>
  </si>
  <si>
    <t>Granskog</t>
  </si>
  <si>
    <t>352MN</t>
  </si>
  <si>
    <t>352MV</t>
  </si>
  <si>
    <t>352MS</t>
  </si>
  <si>
    <t>352MÖ</t>
  </si>
  <si>
    <t>353N</t>
  </si>
  <si>
    <t>353V</t>
  </si>
  <si>
    <t>353S</t>
  </si>
  <si>
    <t>Gårdsplan</t>
  </si>
  <si>
    <t>Ej inventerad</t>
  </si>
  <si>
    <t>353Ö</t>
  </si>
  <si>
    <t>Betesmark</t>
  </si>
  <si>
    <t>353M</t>
  </si>
  <si>
    <t>353MN</t>
  </si>
  <si>
    <t>353MV</t>
  </si>
  <si>
    <t>353MS</t>
  </si>
  <si>
    <t>353MÖ</t>
  </si>
  <si>
    <t>354N</t>
  </si>
  <si>
    <t>354V</t>
  </si>
  <si>
    <t>354S</t>
  </si>
  <si>
    <t>354Ö</t>
  </si>
  <si>
    <t>377N</t>
  </si>
  <si>
    <t>377V</t>
  </si>
  <si>
    <t>377S</t>
  </si>
  <si>
    <t>377Ö</t>
  </si>
  <si>
    <t>401N</t>
  </si>
  <si>
    <t>401V</t>
  </si>
  <si>
    <t>401S</t>
  </si>
  <si>
    <t>401Ö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</si>
</sst>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40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SUM(B11:B87)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18">
        <v>0</v>
      </c>
      <c r="C11" t="s" s="11">
        <v>25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26</v>
      </c>
      <c r="B12" s="18">
        <v>0</v>
      </c>
      <c r="C12" t="s" s="11">
        <v>27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28</v>
      </c>
      <c r="B13" s="18">
        <v>0</v>
      </c>
      <c r="C13" t="s" s="11">
        <v>29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30</v>
      </c>
      <c r="B14" s="18">
        <v>0</v>
      </c>
      <c r="C14" t="s" s="11">
        <v>27</v>
      </c>
      <c r="D14" s="37"/>
      <c r="E14" s="9"/>
      <c r="F14" s="12"/>
      <c r="G14" s="3"/>
      <c r="H14" s="3"/>
      <c r="I14" s="3"/>
      <c r="J14" s="3"/>
      <c r="K14" s="3"/>
      <c r="L14" s="3"/>
    </row>
    <row r="15" ht="20.8" customHeight="1">
      <c r="A15" t="s" s="38">
        <v>31</v>
      </c>
      <c r="B15" s="39">
        <v>0</v>
      </c>
      <c r="C15" t="s" s="38">
        <v>32</v>
      </c>
      <c r="D15" s="40"/>
      <c r="E15" s="41"/>
      <c r="F15" s="12"/>
      <c r="G15" s="3"/>
      <c r="H15" s="3"/>
      <c r="I15" s="3"/>
      <c r="J15" s="3"/>
      <c r="K15" s="3"/>
      <c r="L15" s="3"/>
    </row>
    <row r="16" ht="20.8" customHeight="1">
      <c r="A16" t="s" s="42">
        <v>33</v>
      </c>
      <c r="B16" s="43">
        <v>0</v>
      </c>
      <c r="C16" t="s" s="42">
        <v>34</v>
      </c>
      <c r="D16" s="44"/>
      <c r="E16" s="45"/>
      <c r="F16" s="12"/>
      <c r="G16" s="3"/>
      <c r="H16" s="3"/>
      <c r="I16" s="3"/>
      <c r="J16" s="3"/>
      <c r="K16" s="3"/>
      <c r="L16" s="3"/>
    </row>
    <row r="17" ht="20.3" customHeight="1">
      <c r="A17" t="s" s="11">
        <v>35</v>
      </c>
      <c r="B17" s="18">
        <v>0</v>
      </c>
      <c r="C17" t="s" s="11">
        <v>32</v>
      </c>
      <c r="D17" s="37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36</v>
      </c>
      <c r="B18" s="18">
        <v>0</v>
      </c>
      <c r="C18" t="s" s="11">
        <v>32</v>
      </c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37</v>
      </c>
      <c r="B19" s="18">
        <v>0</v>
      </c>
      <c r="C19" t="s" s="11">
        <v>32</v>
      </c>
      <c r="D19" s="37"/>
      <c r="E19" s="9"/>
      <c r="F19" s="12"/>
      <c r="G19" s="3"/>
      <c r="H19" s="3"/>
      <c r="I19" s="3"/>
      <c r="J19" s="3"/>
      <c r="K19" s="3"/>
      <c r="L19" s="3"/>
    </row>
    <row r="20" ht="20.8" customHeight="1">
      <c r="A20" t="s" s="38">
        <v>38</v>
      </c>
      <c r="B20" s="39">
        <v>0</v>
      </c>
      <c r="C20" t="s" s="38">
        <v>32</v>
      </c>
      <c r="D20" s="40"/>
      <c r="E20" s="41"/>
      <c r="F20" s="12"/>
      <c r="G20" s="3"/>
      <c r="H20" s="3"/>
      <c r="I20" s="3"/>
      <c r="J20" s="3"/>
      <c r="K20" s="3"/>
      <c r="L20" s="3"/>
    </row>
    <row r="21" ht="20.8" customHeight="1">
      <c r="A21" t="s" s="42">
        <v>39</v>
      </c>
      <c r="B21" s="43">
        <v>0</v>
      </c>
      <c r="C21" t="s" s="42">
        <v>40</v>
      </c>
      <c r="D21" s="44"/>
      <c r="E21" s="45"/>
      <c r="F21" s="12"/>
      <c r="G21" s="3"/>
      <c r="H21" s="3"/>
      <c r="I21" s="3"/>
      <c r="J21" s="3"/>
      <c r="K21" s="3"/>
      <c r="L21" s="3"/>
    </row>
    <row r="22" ht="20.3" customHeight="1">
      <c r="A22" t="s" s="11">
        <v>41</v>
      </c>
      <c r="B22" s="18">
        <v>0</v>
      </c>
      <c r="C22" t="s" s="11">
        <v>32</v>
      </c>
      <c r="D22" s="37"/>
      <c r="E22" s="9"/>
      <c r="F22" s="12"/>
      <c r="G22" s="3"/>
      <c r="H22" s="3"/>
      <c r="I22" s="3"/>
      <c r="J22" s="3"/>
      <c r="K22" s="3"/>
      <c r="L22" s="3"/>
    </row>
    <row r="23" ht="20.3" customHeight="1">
      <c r="A23" t="s" s="11">
        <v>42</v>
      </c>
      <c r="B23" s="18">
        <v>0</v>
      </c>
      <c r="C23" t="s" s="11">
        <v>32</v>
      </c>
      <c r="D23" s="37"/>
      <c r="E23" s="9"/>
      <c r="F23" s="12"/>
      <c r="G23" s="3"/>
      <c r="H23" s="3"/>
      <c r="I23" s="3"/>
      <c r="J23" s="3"/>
      <c r="K23" s="3"/>
      <c r="L23" s="3"/>
    </row>
    <row r="24" ht="20.3" customHeight="1">
      <c r="A24" t="s" s="11">
        <v>43</v>
      </c>
      <c r="B24" s="18">
        <v>0</v>
      </c>
      <c r="C24" t="s" s="11">
        <v>32</v>
      </c>
      <c r="D24" s="37"/>
      <c r="E24" s="9"/>
      <c r="F24" s="12"/>
      <c r="G24" s="3"/>
      <c r="H24" s="3"/>
      <c r="I24" s="3"/>
      <c r="J24" s="3"/>
      <c r="K24" s="3"/>
      <c r="L24" s="3"/>
    </row>
    <row r="25" ht="20.8" customHeight="1">
      <c r="A25" t="s" s="38">
        <v>44</v>
      </c>
      <c r="B25" s="39">
        <v>0</v>
      </c>
      <c r="C25" t="s" s="38">
        <v>32</v>
      </c>
      <c r="D25" s="40"/>
      <c r="E25" s="41"/>
      <c r="F25" s="12"/>
      <c r="G25" s="3"/>
      <c r="H25" s="3"/>
      <c r="I25" s="3"/>
      <c r="J25" s="3"/>
      <c r="K25" s="3"/>
      <c r="L25" s="3"/>
    </row>
    <row r="26" ht="20.8" customHeight="1">
      <c r="A26" s="43">
        <v>353</v>
      </c>
      <c r="B26" s="43">
        <v>0</v>
      </c>
      <c r="C26" t="s" s="42">
        <v>27</v>
      </c>
      <c r="D26" s="44"/>
      <c r="E26" s="45"/>
      <c r="F26" s="12"/>
      <c r="G26" s="3"/>
      <c r="H26" s="3"/>
      <c r="I26" s="3"/>
      <c r="J26" s="3"/>
      <c r="K26" s="3"/>
      <c r="L26" s="3"/>
    </row>
    <row r="27" ht="20.3" customHeight="1">
      <c r="A27" t="s" s="11">
        <v>45</v>
      </c>
      <c r="B27" s="18">
        <v>0</v>
      </c>
      <c r="C27" t="s" s="11">
        <v>32</v>
      </c>
      <c r="D27" s="37"/>
      <c r="E27" s="9"/>
      <c r="F27" s="12"/>
      <c r="G27" s="3"/>
      <c r="H27" s="3"/>
      <c r="I27" s="3"/>
      <c r="J27" s="3"/>
      <c r="K27" s="3"/>
      <c r="L27" s="3"/>
    </row>
    <row r="28" ht="20.3" customHeight="1">
      <c r="A28" t="s" s="11">
        <v>46</v>
      </c>
      <c r="B28" s="18">
        <v>0</v>
      </c>
      <c r="C28" t="s" s="11">
        <v>32</v>
      </c>
      <c r="D28" s="37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47</v>
      </c>
      <c r="B29" s="18">
        <v>0</v>
      </c>
      <c r="C29" t="s" s="11">
        <v>48</v>
      </c>
      <c r="D29" t="s" s="46">
        <v>49</v>
      </c>
      <c r="E29" s="9"/>
      <c r="F29" s="12"/>
      <c r="G29" s="3"/>
      <c r="H29" s="3"/>
      <c r="I29" s="3"/>
      <c r="J29" s="3"/>
      <c r="K29" s="3"/>
      <c r="L29" s="3"/>
    </row>
    <row r="30" ht="21.6" customHeight="1">
      <c r="A30" t="s" s="38">
        <v>50</v>
      </c>
      <c r="B30" s="39">
        <v>0</v>
      </c>
      <c r="C30" t="s" s="38">
        <v>51</v>
      </c>
      <c r="D30" s="40"/>
      <c r="E30" s="41"/>
      <c r="F30" s="12"/>
      <c r="G30" s="3"/>
      <c r="H30" s="3"/>
      <c r="I30" s="3"/>
      <c r="J30" s="3"/>
      <c r="K30" s="3"/>
      <c r="L30" s="3"/>
    </row>
    <row r="31" ht="20.8" customHeight="1">
      <c r="A31" t="s" s="42">
        <v>52</v>
      </c>
      <c r="B31" s="43">
        <v>0</v>
      </c>
      <c r="C31" t="s" s="42">
        <v>27</v>
      </c>
      <c r="D31" s="44"/>
      <c r="E31" s="45"/>
      <c r="F31" s="12"/>
      <c r="G31" s="3"/>
      <c r="H31" s="3"/>
      <c r="I31" s="3"/>
      <c r="J31" s="3"/>
      <c r="K31" s="3"/>
      <c r="L31" s="3"/>
    </row>
    <row r="32" ht="20.3" customHeight="1">
      <c r="A32" t="s" s="11">
        <v>53</v>
      </c>
      <c r="B32" s="18">
        <v>0</v>
      </c>
      <c r="C32" t="s" s="11">
        <v>29</v>
      </c>
      <c r="D32" s="37"/>
      <c r="E32" s="9"/>
      <c r="F32" s="12"/>
      <c r="G32" s="3"/>
      <c r="H32" s="3"/>
      <c r="I32" s="3"/>
      <c r="J32" s="3"/>
      <c r="K32" s="3"/>
      <c r="L32" s="3"/>
    </row>
    <row r="33" ht="20.3" customHeight="1">
      <c r="A33" t="s" s="11">
        <v>54</v>
      </c>
      <c r="B33" s="18">
        <v>0</v>
      </c>
      <c r="C33" t="s" s="11">
        <v>34</v>
      </c>
      <c r="D33" s="37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55</v>
      </c>
      <c r="B34" s="18">
        <v>0</v>
      </c>
      <c r="C34" t="s" s="11">
        <v>27</v>
      </c>
      <c r="D34" s="37"/>
      <c r="E34" s="9"/>
      <c r="F34" s="12"/>
      <c r="G34" s="3"/>
      <c r="H34" s="3"/>
      <c r="I34" s="3"/>
      <c r="J34" s="3"/>
      <c r="K34" s="3"/>
      <c r="L34" s="3"/>
    </row>
    <row r="35" ht="20.8" customHeight="1">
      <c r="A35" t="s" s="38">
        <v>56</v>
      </c>
      <c r="B35" s="39">
        <v>0</v>
      </c>
      <c r="C35" t="s" s="38">
        <v>40</v>
      </c>
      <c r="D35" s="40"/>
      <c r="E35" s="41"/>
      <c r="F35" s="12"/>
      <c r="G35" s="3"/>
      <c r="H35" s="3"/>
      <c r="I35" s="3"/>
      <c r="J35" s="3"/>
      <c r="K35" s="3"/>
      <c r="L35" s="3"/>
    </row>
    <row r="36" ht="20.8" customHeight="1">
      <c r="A36" s="43">
        <v>354</v>
      </c>
      <c r="B36" s="43">
        <v>0</v>
      </c>
      <c r="C36" t="s" s="42">
        <v>34</v>
      </c>
      <c r="D36" s="44"/>
      <c r="E36" s="45"/>
      <c r="F36" s="12"/>
      <c r="G36" s="3"/>
      <c r="H36" s="3"/>
      <c r="I36" s="3"/>
      <c r="J36" s="3"/>
      <c r="K36" s="3"/>
      <c r="L36" s="3"/>
    </row>
    <row r="37" ht="20.3" customHeight="1">
      <c r="A37" t="s" s="11">
        <v>57</v>
      </c>
      <c r="B37" s="18">
        <v>0</v>
      </c>
      <c r="C37" t="s" s="11">
        <v>32</v>
      </c>
      <c r="D37" s="37"/>
      <c r="E37" s="9"/>
      <c r="F37" s="12"/>
      <c r="G37" s="3"/>
      <c r="H37" s="3"/>
      <c r="I37" s="3"/>
      <c r="J37" s="3"/>
      <c r="K37" s="3"/>
      <c r="L37" s="3"/>
    </row>
    <row r="38" ht="20.3" customHeight="1">
      <c r="A38" t="s" s="11">
        <v>58</v>
      </c>
      <c r="B38" s="18">
        <v>0</v>
      </c>
      <c r="C38" t="s" s="11">
        <v>32</v>
      </c>
      <c r="D38" s="37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59</v>
      </c>
      <c r="B39" s="18">
        <v>0</v>
      </c>
      <c r="C39" t="s" s="11">
        <v>32</v>
      </c>
      <c r="D39" s="37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38">
        <v>60</v>
      </c>
      <c r="B40" s="39">
        <v>0</v>
      </c>
      <c r="C40" t="s" s="38">
        <v>32</v>
      </c>
      <c r="D40" s="40"/>
      <c r="E40" s="41"/>
      <c r="F40" s="12"/>
      <c r="G40" s="3"/>
      <c r="H40" s="3"/>
      <c r="I40" s="3"/>
      <c r="J40" s="3"/>
      <c r="K40" s="3"/>
      <c r="L40" s="3"/>
    </row>
    <row r="41" ht="20.8" customHeight="1">
      <c r="A41" s="43">
        <v>377</v>
      </c>
      <c r="B41" s="43">
        <v>0</v>
      </c>
      <c r="C41" t="s" s="42">
        <v>27</v>
      </c>
      <c r="D41" s="44"/>
      <c r="E41" s="45"/>
      <c r="F41" s="12"/>
      <c r="G41" s="3"/>
      <c r="H41" s="3"/>
      <c r="I41" s="3"/>
      <c r="J41" s="3"/>
      <c r="K41" s="3"/>
      <c r="L41" s="3"/>
    </row>
    <row r="42" ht="20.3" customHeight="1">
      <c r="A42" t="s" s="11">
        <v>61</v>
      </c>
      <c r="B42" s="18">
        <v>0</v>
      </c>
      <c r="C42" t="s" s="11">
        <v>29</v>
      </c>
      <c r="D42" s="37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62</v>
      </c>
      <c r="B43" s="18">
        <v>0</v>
      </c>
      <c r="C43" t="s" s="11">
        <v>27</v>
      </c>
      <c r="D43" s="37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63</v>
      </c>
      <c r="B44" s="18">
        <v>0</v>
      </c>
      <c r="C44" t="s" s="11">
        <v>32</v>
      </c>
      <c r="D44" s="37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8">
        <v>64</v>
      </c>
      <c r="B45" s="39">
        <v>0</v>
      </c>
      <c r="C45" t="s" s="38">
        <v>32</v>
      </c>
      <c r="D45" s="40"/>
      <c r="E45" s="41"/>
      <c r="F45" s="12"/>
      <c r="G45" s="3"/>
      <c r="H45" s="3"/>
      <c r="I45" s="3"/>
      <c r="J45" s="3"/>
      <c r="K45" s="3"/>
      <c r="L45" s="3"/>
    </row>
    <row r="46" ht="20.8" customHeight="1">
      <c r="A46" s="43">
        <v>401</v>
      </c>
      <c r="B46" s="43">
        <v>0</v>
      </c>
      <c r="C46" t="s" s="42">
        <v>27</v>
      </c>
      <c r="D46" s="44"/>
      <c r="E46" s="45"/>
      <c r="F46" s="12"/>
      <c r="G46" s="3"/>
      <c r="H46" s="3"/>
      <c r="I46" s="3"/>
      <c r="J46" s="3"/>
      <c r="K46" s="3"/>
      <c r="L46" s="3"/>
    </row>
    <row r="47" ht="20.3" customHeight="1">
      <c r="A47" t="s" s="11">
        <v>65</v>
      </c>
      <c r="B47" s="18">
        <v>0</v>
      </c>
      <c r="C47" t="s" s="11">
        <v>32</v>
      </c>
      <c r="D47" s="37"/>
      <c r="E47" s="9"/>
      <c r="F47" s="12"/>
      <c r="G47" s="3"/>
      <c r="H47" s="3"/>
      <c r="I47" s="3"/>
      <c r="J47" s="3"/>
      <c r="K47" s="3"/>
      <c r="L47" s="3"/>
    </row>
    <row r="48" ht="20.3" customHeight="1">
      <c r="A48" t="s" s="11">
        <v>66</v>
      </c>
      <c r="B48" s="18">
        <v>0</v>
      </c>
      <c r="C48" t="s" s="11">
        <v>32</v>
      </c>
      <c r="D48" s="37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67</v>
      </c>
      <c r="B49" s="18">
        <v>0</v>
      </c>
      <c r="C49" t="s" s="11">
        <v>29</v>
      </c>
      <c r="D49" s="37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38">
        <v>68</v>
      </c>
      <c r="B50" s="39">
        <v>0</v>
      </c>
      <c r="C50" t="s" s="38">
        <v>40</v>
      </c>
      <c r="D50" s="40"/>
      <c r="E50" s="41"/>
      <c r="F50" s="12"/>
      <c r="G50" s="3"/>
      <c r="H50" s="3"/>
      <c r="I50" s="3"/>
      <c r="J50" s="3"/>
      <c r="K50" s="3"/>
      <c r="L50" s="3"/>
    </row>
    <row r="51" ht="14.15" customHeight="1">
      <c r="A51" s="28"/>
      <c r="B51" s="28"/>
      <c r="C51" s="28"/>
      <c r="D51" s="28"/>
      <c r="E51" s="28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709722" bottom="0.7" header="0.511806" footer="0.511806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