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<sst xmlns="http://schemas.openxmlformats.org/spreadsheetml/2006/main" uniqueCount="92">
  <si>
    <t>Osby Norra Älgskötselområde</t>
  </si>
  <si>
    <t>Spillningsinventering 2024-25</t>
  </si>
  <si>
    <t>OBS: Åker, Vatten och Väg inventeras inte.</t>
  </si>
  <si>
    <t>Jaktlag:</t>
  </si>
  <si>
    <t>Naturbruksgymnasiet</t>
  </si>
  <si>
    <t>Nr:</t>
  </si>
  <si>
    <t>005</t>
  </si>
  <si>
    <t>Datum:</t>
  </si>
  <si>
    <t>Antal ytor:</t>
  </si>
  <si>
    <t>Skickas senast Onsdagen den 16/4 till:</t>
  </si>
  <si>
    <t>Rapportör:</t>
  </si>
  <si>
    <t>Patrik Yngvesson</t>
  </si>
  <si>
    <r>
      <rPr>
        <u val="single"/>
        <sz val="16"/>
        <color indexed="14"/>
        <rFont val="Arial"/>
      </rPr>
      <t>AndersRNilsson@telia.com</t>
    </r>
  </si>
  <si>
    <t>Telefon:</t>
  </si>
  <si>
    <t>072-2302117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</si>
  <si>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</si>
  <si>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</si>
  <si>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</si>
  <si>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</si>
  <si>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</si>
  <si>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</si>
  <si>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</si>
  <si>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</si>
  <si>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</si>
  <si>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x</t>
  </si>
  <si>
    <t>Grangallring</t>
  </si>
  <si>
    <t>Hägn Inventeras inte</t>
  </si>
  <si>
    <t>247N</t>
  </si>
  <si>
    <t>247V</t>
  </si>
  <si>
    <t>Björkskog</t>
  </si>
  <si>
    <t>247S</t>
  </si>
  <si>
    <t>Lövskog</t>
  </si>
  <si>
    <t>247Ö</t>
  </si>
  <si>
    <t>247M</t>
  </si>
  <si>
    <t>247MN</t>
  </si>
  <si>
    <t>Trädesmark</t>
  </si>
  <si>
    <t>247MV</t>
  </si>
  <si>
    <t>247MS</t>
  </si>
  <si>
    <t>Björk/Granskog</t>
  </si>
  <si>
    <t>247MÖ</t>
  </si>
  <si>
    <t>Granskog</t>
  </si>
  <si>
    <t>Plantering</t>
  </si>
  <si>
    <t>271N</t>
  </si>
  <si>
    <t>271V</t>
  </si>
  <si>
    <t>271S</t>
  </si>
  <si>
    <t>271Ö</t>
  </si>
  <si>
    <t>271M</t>
  </si>
  <si>
    <t>Gran gallring</t>
  </si>
  <si>
    <t>271MN</t>
  </si>
  <si>
    <t>271MV</t>
  </si>
  <si>
    <t>271MS</t>
  </si>
  <si>
    <t>271MÖ</t>
  </si>
  <si>
    <t>Kärr</t>
  </si>
  <si>
    <t>295N</t>
  </si>
  <si>
    <t>Hygge</t>
  </si>
  <si>
    <t>295V</t>
  </si>
  <si>
    <t>295S</t>
  </si>
  <si>
    <t>295Ö</t>
  </si>
  <si>
    <t>295M</t>
  </si>
  <si>
    <t>295MN</t>
  </si>
  <si>
    <t>295MV</t>
  </si>
  <si>
    <t>295MS</t>
  </si>
  <si>
    <t>295MÖ</t>
  </si>
  <si>
    <t>F.d Kraftledning</t>
  </si>
  <si>
    <t>296N</t>
  </si>
  <si>
    <t>296V</t>
  </si>
  <si>
    <t>296S</t>
  </si>
  <si>
    <t>296Ö</t>
  </si>
  <si>
    <t>296M</t>
  </si>
  <si>
    <t>Vatten</t>
  </si>
  <si>
    <t>Inte inventerad</t>
  </si>
  <si>
    <t>296MN</t>
  </si>
  <si>
    <t>296MV</t>
  </si>
  <si>
    <t>296MS</t>
  </si>
  <si>
    <t>296MÖ</t>
  </si>
  <si>
    <t>320N</t>
  </si>
  <si>
    <t>320V</t>
  </si>
  <si>
    <t>320S</t>
  </si>
  <si>
    <t>320Ö</t>
  </si>
  <si>
    <t>320M</t>
  </si>
  <si>
    <t>320MN</t>
  </si>
  <si>
    <t>320MV</t>
  </si>
  <si>
    <t>320MS</t>
  </si>
  <si>
    <t>320MÖ</t>
  </si>
  <si>
    <t>321N</t>
  </si>
  <si>
    <t>321V</t>
  </si>
  <si>
    <t>321S</t>
  </si>
  <si>
    <t>321Ö</t>
  </si>
  <si>
    <t>345N</t>
  </si>
  <si>
    <t>345V</t>
  </si>
  <si>
    <t>345S</t>
  </si>
  <si>
    <t>345Ö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</si>
</sst>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Arial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sz val="14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49" fontId="0" fillId="2" borderId="31" applyNumberFormat="1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4" fillId="2" borderId="34" applyNumberFormat="0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horizontal="center" vertical="bottom"/>
    </xf>
    <xf numFmtId="49" fontId="8" fillId="2" borderId="7" applyNumberFormat="1" applyFont="1" applyFill="1" applyBorder="1" applyAlignment="1" applyProtection="0">
      <alignment horizontal="left" vertical="bottom"/>
    </xf>
    <xf numFmtId="49" fontId="8" fillId="2" borderId="30" applyNumberFormat="1" applyFont="1" applyFill="1" applyBorder="1" applyAlignment="1" applyProtection="0">
      <alignment horizontal="left" vertical="bottom"/>
    </xf>
    <xf numFmtId="49" fontId="4" fillId="2" borderId="34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49" fontId="4" fillId="2" borderId="5" applyNumberFormat="1" applyFont="1" applyFill="1" applyBorder="1" applyAlignment="1" applyProtection="0">
      <alignment horizontal="center" vertical="bottom"/>
    </xf>
    <xf numFmtId="49" fontId="4" fillId="2" borderId="31" applyNumberFormat="1" applyFont="1" applyFill="1" applyBorder="1" applyAlignment="1" applyProtection="0">
      <alignment horizontal="center" vertical="bottom"/>
    </xf>
    <xf numFmtId="49" fontId="4" fillId="2" borderId="32" applyNumberFormat="1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36" applyNumberFormat="0" applyFont="1" applyFill="1" applyBorder="1" applyAlignment="1" applyProtection="0">
      <alignment horizontal="center" vertical="bottom"/>
    </xf>
    <xf numFmtId="0" fontId="0" fillId="2" borderId="36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108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8.1719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49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SUM(B11:B87)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s="18">
        <v>247</v>
      </c>
      <c r="B11" t="s" s="11">
        <v>24</v>
      </c>
      <c r="C11" t="s" s="11">
        <v>25</v>
      </c>
      <c r="D11" t="s" s="8">
        <v>26</v>
      </c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27</v>
      </c>
      <c r="B12" t="s" s="11">
        <v>24</v>
      </c>
      <c r="C12" t="s" s="11">
        <v>25</v>
      </c>
      <c r="D12" t="s" s="8">
        <v>26</v>
      </c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28</v>
      </c>
      <c r="B13" t="s" s="11">
        <v>24</v>
      </c>
      <c r="C13" t="s" s="11">
        <v>29</v>
      </c>
      <c r="D13" t="s" s="8">
        <v>26</v>
      </c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30</v>
      </c>
      <c r="B14" t="s" s="11">
        <v>24</v>
      </c>
      <c r="C14" t="s" s="11">
        <v>31</v>
      </c>
      <c r="D14" t="s" s="8">
        <v>26</v>
      </c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7">
        <v>32</v>
      </c>
      <c r="B15" t="s" s="37">
        <v>24</v>
      </c>
      <c r="C15" t="s" s="37">
        <v>25</v>
      </c>
      <c r="D15" t="s" s="38">
        <v>26</v>
      </c>
      <c r="E15" s="39"/>
      <c r="F15" s="12"/>
      <c r="G15" s="3"/>
      <c r="H15" s="3"/>
      <c r="I15" s="3"/>
      <c r="J15" s="3"/>
      <c r="K15" s="3"/>
      <c r="L15" s="3"/>
    </row>
    <row r="16" ht="20.8" customHeight="1">
      <c r="A16" t="s" s="40">
        <v>33</v>
      </c>
      <c r="B16" s="41">
        <v>0</v>
      </c>
      <c r="C16" t="s" s="40">
        <v>31</v>
      </c>
      <c r="D16" s="42"/>
      <c r="E16" s="43"/>
      <c r="F16" s="12"/>
      <c r="G16" s="3"/>
      <c r="H16" s="3"/>
      <c r="I16" s="3"/>
      <c r="J16" s="3"/>
      <c r="K16" s="3"/>
      <c r="L16" s="3"/>
    </row>
    <row r="17" ht="20.3" customHeight="1">
      <c r="A17" t="s" s="11">
        <v>34</v>
      </c>
      <c r="B17" s="18">
        <v>0</v>
      </c>
      <c r="C17" t="s" s="11">
        <v>35</v>
      </c>
      <c r="D17" s="44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36</v>
      </c>
      <c r="B18" s="18">
        <v>0</v>
      </c>
      <c r="C18" t="s" s="11">
        <v>35</v>
      </c>
      <c r="D18" s="44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37</v>
      </c>
      <c r="B19" s="18">
        <v>0</v>
      </c>
      <c r="C19" t="s" s="11">
        <v>38</v>
      </c>
      <c r="D19" s="44"/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37">
        <v>39</v>
      </c>
      <c r="B20" s="45">
        <v>0</v>
      </c>
      <c r="C20" t="s" s="37">
        <v>40</v>
      </c>
      <c r="D20" s="46"/>
      <c r="E20" s="39"/>
      <c r="F20" s="12"/>
      <c r="G20" s="3"/>
      <c r="H20" s="3"/>
      <c r="I20" s="3"/>
      <c r="J20" s="3"/>
      <c r="K20" s="3"/>
      <c r="L20" s="3"/>
    </row>
    <row r="21" ht="20.8" customHeight="1">
      <c r="A21" s="41">
        <v>271</v>
      </c>
      <c r="B21" s="41">
        <v>0</v>
      </c>
      <c r="C21" t="s" s="40">
        <v>41</v>
      </c>
      <c r="D21" s="42"/>
      <c r="E21" s="43"/>
      <c r="F21" s="12"/>
      <c r="G21" s="3"/>
      <c r="H21" s="3"/>
      <c r="I21" s="3"/>
      <c r="J21" s="3"/>
      <c r="K21" s="3"/>
      <c r="L21" s="3"/>
    </row>
    <row r="22" ht="20.3" customHeight="1">
      <c r="A22" t="s" s="11">
        <v>42</v>
      </c>
      <c r="B22" s="18">
        <v>0</v>
      </c>
      <c r="C22" t="s" s="11">
        <v>41</v>
      </c>
      <c r="D22" s="44"/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43</v>
      </c>
      <c r="B23" t="s" s="11">
        <v>24</v>
      </c>
      <c r="C23" t="s" s="11">
        <v>40</v>
      </c>
      <c r="D23" t="s" s="8">
        <v>26</v>
      </c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44</v>
      </c>
      <c r="B24" s="18">
        <v>0</v>
      </c>
      <c r="C24" t="s" s="11">
        <v>38</v>
      </c>
      <c r="D24" s="44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37">
        <v>45</v>
      </c>
      <c r="B25" s="45">
        <v>0</v>
      </c>
      <c r="C25" t="s" s="37">
        <v>41</v>
      </c>
      <c r="D25" s="46"/>
      <c r="E25" s="39"/>
      <c r="F25" s="12"/>
      <c r="G25" s="3"/>
      <c r="H25" s="3"/>
      <c r="I25" s="3"/>
      <c r="J25" s="3"/>
      <c r="K25" s="3"/>
      <c r="L25" s="3"/>
    </row>
    <row r="26" ht="20.8" customHeight="1">
      <c r="A26" t="s" s="40">
        <v>46</v>
      </c>
      <c r="B26" s="41">
        <v>0</v>
      </c>
      <c r="C26" t="s" s="40">
        <v>47</v>
      </c>
      <c r="D26" s="42"/>
      <c r="E26" s="43"/>
      <c r="F26" s="12"/>
      <c r="G26" s="3"/>
      <c r="H26" s="3"/>
      <c r="I26" s="3"/>
      <c r="J26" s="3"/>
      <c r="K26" s="3"/>
      <c r="L26" s="3"/>
    </row>
    <row r="27" ht="20.3" customHeight="1">
      <c r="A27" t="s" s="11">
        <v>48</v>
      </c>
      <c r="B27" s="18">
        <v>0</v>
      </c>
      <c r="C27" t="s" s="11">
        <v>47</v>
      </c>
      <c r="D27" s="44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49</v>
      </c>
      <c r="B28" s="18">
        <v>0</v>
      </c>
      <c r="C28" t="s" s="11">
        <v>47</v>
      </c>
      <c r="D28" s="44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50</v>
      </c>
      <c r="B29" s="18">
        <v>0</v>
      </c>
      <c r="C29" t="s" s="11">
        <v>47</v>
      </c>
      <c r="D29" s="44"/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37">
        <v>51</v>
      </c>
      <c r="B30" s="45">
        <v>0</v>
      </c>
      <c r="C30" t="s" s="37">
        <v>52</v>
      </c>
      <c r="D30" s="46"/>
      <c r="E30" s="39"/>
      <c r="F30" s="12"/>
      <c r="G30" s="3"/>
      <c r="H30" s="3"/>
      <c r="I30" s="3"/>
      <c r="J30" s="3"/>
      <c r="K30" s="3"/>
      <c r="L30" s="3"/>
    </row>
    <row r="31" ht="20.8" customHeight="1">
      <c r="A31" s="41">
        <v>295</v>
      </c>
      <c r="B31" s="41">
        <v>0</v>
      </c>
      <c r="C31" t="s" s="40">
        <v>41</v>
      </c>
      <c r="D31" s="42"/>
      <c r="E31" s="43"/>
      <c r="F31" s="12"/>
      <c r="G31" s="3"/>
      <c r="H31" s="3"/>
      <c r="I31" s="3"/>
      <c r="J31" s="3"/>
      <c r="K31" s="3"/>
      <c r="L31" s="3"/>
    </row>
    <row r="32" ht="20.3" customHeight="1">
      <c r="A32" t="s" s="11">
        <v>53</v>
      </c>
      <c r="B32" s="18">
        <v>0</v>
      </c>
      <c r="C32" t="s" s="11">
        <v>54</v>
      </c>
      <c r="D32" s="44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55</v>
      </c>
      <c r="B33" s="18">
        <v>0</v>
      </c>
      <c r="C33" t="s" s="11">
        <v>41</v>
      </c>
      <c r="D33" s="44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11">
        <v>56</v>
      </c>
      <c r="B34" s="18">
        <v>0</v>
      </c>
      <c r="C34" t="s" s="11">
        <v>41</v>
      </c>
      <c r="D34" s="44"/>
      <c r="E34" s="9"/>
      <c r="F34" s="12"/>
      <c r="G34" s="3"/>
      <c r="H34" s="3"/>
      <c r="I34" s="3"/>
      <c r="J34" s="3"/>
      <c r="K34" s="3"/>
      <c r="L34" s="3"/>
    </row>
    <row r="35" ht="21.6" customHeight="1">
      <c r="A35" t="s" s="37">
        <v>57</v>
      </c>
      <c r="B35" s="45">
        <v>0</v>
      </c>
      <c r="C35" t="s" s="37">
        <v>41</v>
      </c>
      <c r="D35" s="46"/>
      <c r="E35" s="39"/>
      <c r="F35" s="12"/>
      <c r="G35" s="3"/>
      <c r="H35" s="3"/>
      <c r="I35" s="3"/>
      <c r="J35" s="3"/>
      <c r="K35" s="3"/>
      <c r="L35" s="3"/>
    </row>
    <row r="36" ht="20.8" customHeight="1">
      <c r="A36" t="s" s="40">
        <v>58</v>
      </c>
      <c r="B36" s="41">
        <v>0</v>
      </c>
      <c r="C36" t="s" s="40">
        <v>41</v>
      </c>
      <c r="D36" s="47"/>
      <c r="E36" s="48"/>
      <c r="F36" s="12"/>
      <c r="G36" s="3"/>
      <c r="H36" s="3"/>
      <c r="I36" s="3"/>
      <c r="J36" s="3"/>
      <c r="K36" s="3"/>
      <c r="L36" s="3"/>
    </row>
    <row r="37" ht="20.3" customHeight="1">
      <c r="A37" t="s" s="11">
        <v>59</v>
      </c>
      <c r="B37" s="18">
        <v>0</v>
      </c>
      <c r="C37" t="s" s="11">
        <v>25</v>
      </c>
      <c r="D37" s="44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60</v>
      </c>
      <c r="B38" s="18">
        <v>0</v>
      </c>
      <c r="C38" t="s" s="11">
        <v>41</v>
      </c>
      <c r="D38" s="44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61</v>
      </c>
      <c r="B39" s="18">
        <v>0</v>
      </c>
      <c r="C39" t="s" s="11">
        <v>41</v>
      </c>
      <c r="D39" s="44"/>
      <c r="E39" s="9"/>
      <c r="F39" s="12"/>
      <c r="G39" s="3"/>
      <c r="H39" s="3"/>
      <c r="I39" s="3"/>
      <c r="J39" s="3"/>
      <c r="K39" s="3"/>
      <c r="L39" s="3"/>
    </row>
    <row r="40" ht="21.6" customHeight="1">
      <c r="A40" t="s" s="37">
        <v>62</v>
      </c>
      <c r="B40" s="45">
        <v>0</v>
      </c>
      <c r="C40" t="s" s="37">
        <v>25</v>
      </c>
      <c r="D40" s="46"/>
      <c r="E40" s="39"/>
      <c r="F40" s="12"/>
      <c r="G40" s="3"/>
      <c r="H40" s="3"/>
      <c r="I40" s="3"/>
      <c r="J40" s="3"/>
      <c r="K40" s="3"/>
      <c r="L40" s="3"/>
    </row>
    <row r="41" ht="20.8" customHeight="1">
      <c r="A41" s="41">
        <v>296</v>
      </c>
      <c r="B41" s="41">
        <v>0</v>
      </c>
      <c r="C41" t="s" s="40">
        <v>63</v>
      </c>
      <c r="D41" s="47"/>
      <c r="E41" s="48"/>
      <c r="F41" s="12"/>
      <c r="G41" s="3"/>
      <c r="H41" s="3"/>
      <c r="I41" s="3"/>
      <c r="J41" s="3"/>
      <c r="K41" s="3"/>
      <c r="L41" s="3"/>
    </row>
    <row r="42" ht="20.3" customHeight="1">
      <c r="A42" t="s" s="11">
        <v>64</v>
      </c>
      <c r="B42" s="18">
        <v>0</v>
      </c>
      <c r="C42" t="s" s="11">
        <v>25</v>
      </c>
      <c r="D42" s="44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65</v>
      </c>
      <c r="B43" s="18">
        <v>0</v>
      </c>
      <c r="C43" t="s" s="49">
        <v>63</v>
      </c>
      <c r="D43" s="44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66</v>
      </c>
      <c r="B44" s="18">
        <v>0</v>
      </c>
      <c r="C44" t="s" s="11">
        <v>25</v>
      </c>
      <c r="D44" s="44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37">
        <v>67</v>
      </c>
      <c r="B45" s="45">
        <v>0</v>
      </c>
      <c r="C45" t="s" s="50">
        <v>63</v>
      </c>
      <c r="D45" s="46"/>
      <c r="E45" s="39"/>
      <c r="F45" s="12"/>
      <c r="G45" s="3"/>
      <c r="H45" s="3"/>
      <c r="I45" s="3"/>
      <c r="J45" s="3"/>
      <c r="K45" s="3"/>
      <c r="L45" s="3"/>
    </row>
    <row r="46" ht="20.8" customHeight="1">
      <c r="A46" t="s" s="40">
        <v>68</v>
      </c>
      <c r="B46" t="s" s="40">
        <v>24</v>
      </c>
      <c r="C46" t="s" s="40">
        <v>69</v>
      </c>
      <c r="D46" t="s" s="51">
        <v>70</v>
      </c>
      <c r="E46" s="48"/>
      <c r="F46" s="12"/>
      <c r="G46" s="3"/>
      <c r="H46" s="3"/>
      <c r="I46" s="3"/>
      <c r="J46" s="3"/>
      <c r="K46" s="3"/>
      <c r="L46" s="3"/>
    </row>
    <row r="47" ht="20.3" customHeight="1">
      <c r="A47" t="s" s="11">
        <v>71</v>
      </c>
      <c r="B47" t="s" s="11">
        <v>24</v>
      </c>
      <c r="C47" t="s" s="11">
        <v>69</v>
      </c>
      <c r="D47" t="s" s="52">
        <v>70</v>
      </c>
      <c r="E47" s="53"/>
      <c r="F47" s="12"/>
      <c r="G47" s="3"/>
      <c r="H47" s="3"/>
      <c r="I47" s="3"/>
      <c r="J47" s="3"/>
      <c r="K47" s="3"/>
      <c r="L47" s="3"/>
    </row>
    <row r="48" ht="20.3" customHeight="1">
      <c r="A48" t="s" s="11">
        <v>72</v>
      </c>
      <c r="B48" t="s" s="11">
        <v>24</v>
      </c>
      <c r="C48" t="s" s="11">
        <v>69</v>
      </c>
      <c r="D48" t="s" s="52">
        <v>70</v>
      </c>
      <c r="E48" s="53"/>
      <c r="F48" s="12"/>
      <c r="G48" s="3"/>
      <c r="H48" s="3"/>
      <c r="I48" s="3"/>
      <c r="J48" s="3"/>
      <c r="K48" s="3"/>
      <c r="L48" s="3"/>
    </row>
    <row r="49" ht="20.3" customHeight="1">
      <c r="A49" t="s" s="11">
        <v>73</v>
      </c>
      <c r="B49" t="s" s="11">
        <v>24</v>
      </c>
      <c r="C49" t="s" s="11">
        <v>69</v>
      </c>
      <c r="D49" t="s" s="52">
        <v>70</v>
      </c>
      <c r="E49" s="53"/>
      <c r="F49" s="12"/>
      <c r="G49" s="3"/>
      <c r="H49" s="3"/>
      <c r="I49" s="3"/>
      <c r="J49" s="3"/>
      <c r="K49" s="3"/>
      <c r="L49" s="3"/>
    </row>
    <row r="50" ht="21.6" customHeight="1">
      <c r="A50" t="s" s="37">
        <v>74</v>
      </c>
      <c r="B50" t="s" s="37">
        <v>24</v>
      </c>
      <c r="C50" t="s" s="37">
        <v>69</v>
      </c>
      <c r="D50" t="s" s="54">
        <v>70</v>
      </c>
      <c r="E50" s="55"/>
      <c r="F50" s="12"/>
      <c r="G50" s="3"/>
      <c r="H50" s="3"/>
      <c r="I50" s="3"/>
      <c r="J50" s="3"/>
      <c r="K50" s="3"/>
      <c r="L50" s="3"/>
    </row>
    <row r="51" ht="20.8" customHeight="1">
      <c r="A51" s="41">
        <v>320</v>
      </c>
      <c r="B51" s="41">
        <v>0</v>
      </c>
      <c r="C51" t="s" s="40">
        <v>25</v>
      </c>
      <c r="D51" s="42"/>
      <c r="E51" s="43"/>
      <c r="F51" s="12"/>
      <c r="G51" s="3"/>
      <c r="H51" s="3"/>
      <c r="I51" s="3"/>
      <c r="J51" s="3"/>
      <c r="K51" s="3"/>
      <c r="L51" s="3"/>
    </row>
    <row r="52" ht="20.3" customHeight="1">
      <c r="A52" t="s" s="11">
        <v>75</v>
      </c>
      <c r="B52" s="18">
        <v>0</v>
      </c>
      <c r="C52" t="s" s="11">
        <v>25</v>
      </c>
      <c r="D52" s="44"/>
      <c r="E52" s="9"/>
      <c r="F52" s="12"/>
      <c r="G52" s="3"/>
      <c r="H52" s="3"/>
      <c r="I52" s="3"/>
      <c r="J52" s="3"/>
      <c r="K52" s="3"/>
      <c r="L52" s="3"/>
    </row>
    <row r="53" ht="20.3" customHeight="1">
      <c r="A53" t="s" s="11">
        <v>76</v>
      </c>
      <c r="B53" s="18">
        <v>0</v>
      </c>
      <c r="C53" t="s" s="11">
        <v>25</v>
      </c>
      <c r="D53" s="44"/>
      <c r="E53" s="9"/>
      <c r="F53" s="12"/>
      <c r="G53" s="3"/>
      <c r="H53" s="3"/>
      <c r="I53" s="3"/>
      <c r="J53" s="3"/>
      <c r="K53" s="3"/>
      <c r="L53" s="3"/>
    </row>
    <row r="54" ht="20.3" customHeight="1">
      <c r="A54" t="s" s="11">
        <v>77</v>
      </c>
      <c r="B54" s="18">
        <v>0</v>
      </c>
      <c r="C54" t="s" s="11">
        <v>25</v>
      </c>
      <c r="D54" s="44"/>
      <c r="E54" s="9"/>
      <c r="F54" s="12"/>
      <c r="G54" s="3"/>
      <c r="H54" s="3"/>
      <c r="I54" s="3"/>
      <c r="J54" s="3"/>
      <c r="K54" s="3"/>
      <c r="L54" s="3"/>
    </row>
    <row r="55" ht="21.6" customHeight="1">
      <c r="A55" t="s" s="37">
        <v>78</v>
      </c>
      <c r="B55" s="45">
        <v>0</v>
      </c>
      <c r="C55" t="s" s="37">
        <v>25</v>
      </c>
      <c r="D55" s="46"/>
      <c r="E55" s="39"/>
      <c r="F55" s="12"/>
      <c r="G55" s="3"/>
      <c r="H55" s="3"/>
      <c r="I55" s="3"/>
      <c r="J55" s="3"/>
      <c r="K55" s="3"/>
      <c r="L55" s="3"/>
    </row>
    <row r="56" ht="20.8" customHeight="1">
      <c r="A56" t="s" s="40">
        <v>79</v>
      </c>
      <c r="B56" s="41">
        <v>0</v>
      </c>
      <c r="C56" t="s" s="40">
        <v>41</v>
      </c>
      <c r="D56" s="42"/>
      <c r="E56" s="43"/>
      <c r="F56" s="12"/>
      <c r="G56" s="3"/>
      <c r="H56" s="3"/>
      <c r="I56" s="3"/>
      <c r="J56" s="3"/>
      <c r="K56" s="3"/>
      <c r="L56" s="3"/>
    </row>
    <row r="57" ht="20.3" customHeight="1">
      <c r="A57" t="s" s="11">
        <v>80</v>
      </c>
      <c r="B57" s="18">
        <v>0</v>
      </c>
      <c r="C57" t="s" s="11">
        <v>41</v>
      </c>
      <c r="D57" s="44"/>
      <c r="E57" s="9"/>
      <c r="F57" s="12"/>
      <c r="G57" s="3"/>
      <c r="H57" s="3"/>
      <c r="I57" s="3"/>
      <c r="J57" s="3"/>
      <c r="K57" s="3"/>
      <c r="L57" s="3"/>
    </row>
    <row r="58" ht="20.3" customHeight="1">
      <c r="A58" t="s" s="11">
        <v>81</v>
      </c>
      <c r="B58" s="18">
        <v>0</v>
      </c>
      <c r="C58" t="s" s="11">
        <v>41</v>
      </c>
      <c r="D58" s="44"/>
      <c r="E58" s="9"/>
      <c r="F58" s="12"/>
      <c r="G58" s="3"/>
      <c r="H58" s="3"/>
      <c r="I58" s="3"/>
      <c r="J58" s="3"/>
      <c r="K58" s="3"/>
      <c r="L58" s="3"/>
    </row>
    <row r="59" ht="20.3" customHeight="1">
      <c r="A59" t="s" s="11">
        <v>82</v>
      </c>
      <c r="B59" s="18">
        <v>0</v>
      </c>
      <c r="C59" t="s" s="11">
        <v>41</v>
      </c>
      <c r="D59" s="44"/>
      <c r="E59" s="9"/>
      <c r="F59" s="12"/>
      <c r="G59" s="3"/>
      <c r="H59" s="3"/>
      <c r="I59" s="3"/>
      <c r="J59" s="3"/>
      <c r="K59" s="3"/>
      <c r="L59" s="3"/>
    </row>
    <row r="60" ht="21.6" customHeight="1">
      <c r="A60" t="s" s="37">
        <v>83</v>
      </c>
      <c r="B60" s="45">
        <v>0</v>
      </c>
      <c r="C60" t="s" s="37">
        <v>41</v>
      </c>
      <c r="D60" s="46"/>
      <c r="E60" s="39"/>
      <c r="F60" s="12"/>
      <c r="G60" s="3"/>
      <c r="H60" s="3"/>
      <c r="I60" s="3"/>
      <c r="J60" s="3"/>
      <c r="K60" s="3"/>
      <c r="L60" s="3"/>
    </row>
    <row r="61" ht="20.8" customHeight="1">
      <c r="A61" s="41">
        <v>321</v>
      </c>
      <c r="B61" s="41">
        <v>0</v>
      </c>
      <c r="C61" t="s" s="40">
        <v>25</v>
      </c>
      <c r="D61" s="42"/>
      <c r="E61" s="43"/>
      <c r="F61" s="12"/>
      <c r="G61" s="3"/>
      <c r="H61" s="3"/>
      <c r="I61" s="3"/>
      <c r="J61" s="3"/>
      <c r="K61" s="3"/>
      <c r="L61" s="3"/>
    </row>
    <row r="62" ht="20.3" customHeight="1">
      <c r="A62" t="s" s="11">
        <v>84</v>
      </c>
      <c r="B62" s="18">
        <v>0</v>
      </c>
      <c r="C62" t="s" s="11">
        <v>25</v>
      </c>
      <c r="D62" s="44"/>
      <c r="E62" s="9"/>
      <c r="F62" s="12"/>
      <c r="G62" s="3"/>
      <c r="H62" s="3"/>
      <c r="I62" s="3"/>
      <c r="J62" s="3"/>
      <c r="K62" s="3"/>
      <c r="L62" s="3"/>
    </row>
    <row r="63" ht="20.3" customHeight="1">
      <c r="A63" t="s" s="11">
        <v>85</v>
      </c>
      <c r="B63" s="18">
        <v>0</v>
      </c>
      <c r="C63" t="s" s="11">
        <v>25</v>
      </c>
      <c r="D63" s="44"/>
      <c r="E63" s="9"/>
      <c r="F63" s="12"/>
      <c r="G63" s="3"/>
      <c r="H63" s="3"/>
      <c r="I63" s="3"/>
      <c r="J63" s="3"/>
      <c r="K63" s="3"/>
      <c r="L63" s="3"/>
    </row>
    <row r="64" ht="20.3" customHeight="1">
      <c r="A64" t="s" s="11">
        <v>86</v>
      </c>
      <c r="B64" s="18">
        <v>0</v>
      </c>
      <c r="C64" t="s" s="11">
        <v>25</v>
      </c>
      <c r="D64" s="44"/>
      <c r="E64" s="9"/>
      <c r="F64" s="12"/>
      <c r="G64" s="3"/>
      <c r="H64" s="3"/>
      <c r="I64" s="3"/>
      <c r="J64" s="3"/>
      <c r="K64" s="3"/>
      <c r="L64" s="3"/>
    </row>
    <row r="65" ht="21.6" customHeight="1">
      <c r="A65" t="s" s="37">
        <v>87</v>
      </c>
      <c r="B65" s="45">
        <v>0</v>
      </c>
      <c r="C65" t="s" s="37">
        <v>41</v>
      </c>
      <c r="D65" s="46"/>
      <c r="E65" s="39"/>
      <c r="F65" s="12"/>
      <c r="G65" s="3"/>
      <c r="H65" s="3"/>
      <c r="I65" s="3"/>
      <c r="J65" s="3"/>
      <c r="K65" s="3"/>
      <c r="L65" s="3"/>
    </row>
    <row r="66" ht="20.8" customHeight="1">
      <c r="A66" s="41">
        <v>345</v>
      </c>
      <c r="B66" s="41">
        <v>0</v>
      </c>
      <c r="C66" t="s" s="40">
        <v>41</v>
      </c>
      <c r="D66" s="42"/>
      <c r="E66" s="43"/>
      <c r="F66" s="12"/>
      <c r="G66" s="3"/>
      <c r="H66" s="3"/>
      <c r="I66" s="3"/>
      <c r="J66" s="3"/>
      <c r="K66" s="3"/>
      <c r="L66" s="3"/>
    </row>
    <row r="67" ht="20.3" customHeight="1">
      <c r="A67" t="s" s="11">
        <v>88</v>
      </c>
      <c r="B67" s="18">
        <v>0</v>
      </c>
      <c r="C67" t="s" s="11">
        <v>41</v>
      </c>
      <c r="D67" s="44"/>
      <c r="E67" s="9"/>
      <c r="F67" s="12"/>
      <c r="G67" s="3"/>
      <c r="H67" s="3"/>
      <c r="I67" s="3"/>
      <c r="J67" s="3"/>
      <c r="K67" s="3"/>
      <c r="L67" s="3"/>
    </row>
    <row r="68" ht="20.3" customHeight="1">
      <c r="A68" t="s" s="11">
        <v>89</v>
      </c>
      <c r="B68" s="18">
        <v>0</v>
      </c>
      <c r="C68" t="s" s="11">
        <v>41</v>
      </c>
      <c r="D68" s="44"/>
      <c r="E68" s="9"/>
      <c r="F68" s="12"/>
      <c r="G68" s="3"/>
      <c r="H68" s="3"/>
      <c r="I68" s="3"/>
      <c r="J68" s="3"/>
      <c r="K68" s="3"/>
      <c r="L68" s="3"/>
    </row>
    <row r="69" ht="20.3" customHeight="1">
      <c r="A69" t="s" s="11">
        <v>90</v>
      </c>
      <c r="B69" s="18">
        <v>0</v>
      </c>
      <c r="C69" t="s" s="11">
        <v>41</v>
      </c>
      <c r="D69" s="44"/>
      <c r="E69" s="9"/>
      <c r="F69" s="12"/>
      <c r="G69" s="3"/>
      <c r="H69" s="3"/>
      <c r="I69" s="3"/>
      <c r="J69" s="3"/>
      <c r="K69" s="3"/>
      <c r="L69" s="3"/>
    </row>
    <row r="70" ht="21.6" customHeight="1">
      <c r="A70" t="s" s="37">
        <v>91</v>
      </c>
      <c r="B70" s="45">
        <v>0</v>
      </c>
      <c r="C70" t="s" s="37">
        <v>41</v>
      </c>
      <c r="D70" s="46"/>
      <c r="E70" s="39"/>
      <c r="F70" s="12"/>
      <c r="G70" s="3"/>
      <c r="H70" s="3"/>
      <c r="I70" s="3"/>
      <c r="J70" s="3"/>
      <c r="K70" s="3"/>
      <c r="L70" s="3"/>
    </row>
    <row r="71" ht="20.8" customHeight="1">
      <c r="A71" s="56"/>
      <c r="B71" s="56"/>
      <c r="C71" s="56"/>
      <c r="D71" s="42"/>
      <c r="E71" s="43"/>
      <c r="F71" s="12"/>
      <c r="G71" s="3"/>
      <c r="H71" s="3"/>
      <c r="I71" s="3"/>
      <c r="J71" s="3"/>
      <c r="K71" s="3"/>
      <c r="L71" s="3"/>
    </row>
    <row r="72" ht="20.3" customHeight="1">
      <c r="A72" s="57"/>
      <c r="B72" s="57"/>
      <c r="C72" s="58"/>
      <c r="D72" s="44"/>
      <c r="E72" s="9"/>
      <c r="F72" s="12"/>
      <c r="G72" s="3"/>
      <c r="H72" s="3"/>
      <c r="I72" s="3"/>
      <c r="J72" s="3"/>
      <c r="K72" s="3"/>
      <c r="L72" s="3"/>
    </row>
    <row r="73" ht="20.3" customHeight="1">
      <c r="A73" s="57"/>
      <c r="B73" s="57"/>
      <c r="C73" s="58"/>
      <c r="D73" s="44"/>
      <c r="E73" s="9"/>
      <c r="F73" s="12"/>
      <c r="G73" s="3"/>
      <c r="H73" s="3"/>
      <c r="I73" s="3"/>
      <c r="J73" s="3"/>
      <c r="K73" s="3"/>
      <c r="L73" s="3"/>
    </row>
    <row r="74" ht="20.3" customHeight="1">
      <c r="A74" s="57"/>
      <c r="B74" s="57"/>
      <c r="C74" s="58"/>
      <c r="D74" s="44"/>
      <c r="E74" s="9"/>
      <c r="F74" s="12"/>
      <c r="G74" s="3"/>
      <c r="H74" s="3"/>
      <c r="I74" s="3"/>
      <c r="J74" s="3"/>
      <c r="K74" s="3"/>
      <c r="L74" s="3"/>
    </row>
    <row r="75" ht="20.3" customHeight="1">
      <c r="A75" s="57"/>
      <c r="B75" s="57"/>
      <c r="C75" s="58"/>
      <c r="D75" s="44"/>
      <c r="E75" s="9"/>
      <c r="F75" s="12"/>
      <c r="G75" s="3"/>
      <c r="H75" s="3"/>
      <c r="I75" s="3"/>
      <c r="J75" s="3"/>
      <c r="K75" s="3"/>
      <c r="L75" s="3"/>
    </row>
    <row r="76" ht="20.3" customHeight="1">
      <c r="A76" s="57"/>
      <c r="B76" s="57"/>
      <c r="C76" s="58"/>
      <c r="D76" s="44"/>
      <c r="E76" s="9"/>
      <c r="F76" s="12"/>
      <c r="G76" s="3"/>
      <c r="H76" s="3"/>
      <c r="I76" s="3"/>
      <c r="J76" s="3"/>
      <c r="K76" s="3"/>
      <c r="L76" s="3"/>
    </row>
    <row r="77" ht="20.3" customHeight="1">
      <c r="A77" s="57"/>
      <c r="B77" s="57"/>
      <c r="C77" s="58"/>
      <c r="D77" s="44"/>
      <c r="E77" s="9"/>
      <c r="F77" s="12"/>
      <c r="G77" s="3"/>
      <c r="H77" s="3"/>
      <c r="I77" s="3"/>
      <c r="J77" s="3"/>
      <c r="K77" s="3"/>
      <c r="L77" s="3"/>
    </row>
    <row r="78" ht="20.3" customHeight="1">
      <c r="A78" s="57"/>
      <c r="B78" s="57"/>
      <c r="C78" s="58"/>
      <c r="D78" s="44"/>
      <c r="E78" s="9"/>
      <c r="F78" s="12"/>
      <c r="G78" s="3"/>
      <c r="H78" s="3"/>
      <c r="I78" s="3"/>
      <c r="J78" s="3"/>
      <c r="K78" s="3"/>
      <c r="L78" s="3"/>
    </row>
    <row r="79" ht="20.3" customHeight="1">
      <c r="A79" s="57"/>
      <c r="B79" s="57"/>
      <c r="C79" s="58"/>
      <c r="D79" s="44"/>
      <c r="E79" s="9"/>
      <c r="F79" s="12"/>
      <c r="G79" s="3"/>
      <c r="H79" s="3"/>
      <c r="I79" s="3"/>
      <c r="J79" s="3"/>
      <c r="K79" s="3"/>
      <c r="L79" s="3"/>
    </row>
    <row r="80" ht="20.3" customHeight="1">
      <c r="A80" s="59"/>
      <c r="B80" s="60"/>
      <c r="C80" s="60"/>
      <c r="D80" s="60"/>
      <c r="E80" s="60"/>
      <c r="F80" s="3"/>
      <c r="G80" s="3"/>
      <c r="H80" s="3"/>
      <c r="I80" s="3"/>
      <c r="J80" s="3"/>
      <c r="K80" s="3"/>
      <c r="L80" s="3"/>
    </row>
    <row r="81" ht="20.3" customHeight="1">
      <c r="A81" s="6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20.3" customHeight="1">
      <c r="A82" s="6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20.3" customHeight="1">
      <c r="A83" s="6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20.3" customHeight="1">
      <c r="A84" s="6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20.3" customHeight="1">
      <c r="A85" s="6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20.3" customHeight="1">
      <c r="A86" s="6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20.3" customHeight="1">
      <c r="A87" s="6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ht="20.3" customHeight="1">
      <c r="A88" s="6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20.3" customHeight="1">
      <c r="A89" s="6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ht="20.3" customHeight="1">
      <c r="A90" s="6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ht="20.3" customHeight="1">
      <c r="A91" s="6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ht="20.3" customHeight="1">
      <c r="A92" s="6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ht="20.3" customHeight="1">
      <c r="A93" s="6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ht="20.3" customHeight="1">
      <c r="A94" s="6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ht="20.3" customHeight="1">
      <c r="A95" s="6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ht="20.3" customHeight="1">
      <c r="A96" s="6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ht="20.3" customHeight="1">
      <c r="A97" s="6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ht="20.3" customHeight="1">
      <c r="A98" s="6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20.3" customHeight="1">
      <c r="A99" s="6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ht="20.3" customHeight="1">
      <c r="A100" s="6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ht="20.3" customHeight="1">
      <c r="A101" s="6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ht="20.3" customHeight="1">
      <c r="A102" s="6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ht="20.3" customHeight="1">
      <c r="A103" s="6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ht="20.3" customHeight="1">
      <c r="A104" s="6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ht="20.3" customHeight="1">
      <c r="A105" s="6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ht="20.3" customHeight="1">
      <c r="A106" s="6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ht="20.3" customHeight="1">
      <c r="A107" s="6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ht="20.3" customHeight="1">
      <c r="A108" s="6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</sheetData>
  <mergeCells count="8">
    <mergeCell ref="D10:E10"/>
    <mergeCell ref="D46:E46"/>
    <mergeCell ref="D47:E47"/>
    <mergeCell ref="D48:E48"/>
    <mergeCell ref="D49:E49"/>
    <mergeCell ref="D50:E50"/>
    <mergeCell ref="D41:E41"/>
    <mergeCell ref="D36:E36"/>
  </mergeCells>
  <hyperlinks>
    <hyperlink ref="G6" r:id="rId1" location="" tooltip="" display="AndersRNilsson@telia.com"/>
  </hyperlinks>
  <pageMargins left="0.75" right="0.75" top="0.64" bottom="0.55" header="0.5" footer="0.5"/>
  <pageSetup firstPageNumber="1" fitToHeight="1" fitToWidth="1" scale="100" useFirstPageNumber="0" orientation="portrait" pageOrder="downThenOver"/>
  <headerFooter>
    <oddFooter>&amp;C&amp;"Arial,Regular"&amp;10&amp;K000000
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