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<sst xmlns="http://schemas.openxmlformats.org/spreadsheetml/2006/main" uniqueCount="83">
  <si>
    <t>Osby Norra Älgskötselområde</t>
  </si>
  <si>
    <t>Spillningsinventering 2024-25</t>
  </si>
  <si>
    <t>OBS: Åker, Vatten och Väg inventeras inte.</t>
  </si>
  <si>
    <t>Jaktlag:</t>
  </si>
  <si>
    <t>Torup D K</t>
  </si>
  <si>
    <t>Nr:</t>
  </si>
  <si>
    <t>001</t>
  </si>
  <si>
    <t>Datum:</t>
  </si>
  <si>
    <t>Antal ytor:</t>
  </si>
  <si>
    <t>Skickas senast Onsdagen den 16/4 till:</t>
  </si>
  <si>
    <t>Rapportör:</t>
  </si>
  <si>
    <t>Mattias Ohlsson</t>
  </si>
  <si>
    <r>
      <rPr>
        <u val="single"/>
        <sz val="16"/>
        <color indexed="14"/>
        <rFont val="Arial"/>
      </rPr>
      <t>AndersRNilsson@telia.com</t>
    </r>
  </si>
  <si>
    <t>Telefon:</t>
  </si>
  <si>
    <t>0709-569117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</si>
  <si>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</si>
  <si>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</si>
  <si>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</si>
  <si>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</si>
  <si>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</si>
  <si>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</si>
  <si>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</si>
  <si>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</si>
  <si>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</si>
  <si>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Ungskog</t>
  </si>
  <si>
    <t>243N</t>
  </si>
  <si>
    <t>Plantering</t>
  </si>
  <si>
    <t>243V</t>
  </si>
  <si>
    <t>Hygge</t>
  </si>
  <si>
    <t>243S</t>
  </si>
  <si>
    <t>243Ö</t>
  </si>
  <si>
    <t>x</t>
  </si>
  <si>
    <t>Sjö</t>
  </si>
  <si>
    <t>Ej inventerad</t>
  </si>
  <si>
    <t>243M</t>
  </si>
  <si>
    <t>Storskog</t>
  </si>
  <si>
    <t>243MN</t>
  </si>
  <si>
    <t>243MV</t>
  </si>
  <si>
    <t>Sjökant</t>
  </si>
  <si>
    <t>243MS</t>
  </si>
  <si>
    <t>Myr</t>
  </si>
  <si>
    <t>243MÖ</t>
  </si>
  <si>
    <t>Blandskog</t>
  </si>
  <si>
    <t>268N</t>
  </si>
  <si>
    <t>Vägkant</t>
  </si>
  <si>
    <t>268V</t>
  </si>
  <si>
    <t>-"-</t>
  </si>
  <si>
    <t>268S</t>
  </si>
  <si>
    <t>268Ö</t>
  </si>
  <si>
    <t>Hustomt</t>
  </si>
  <si>
    <t>269M</t>
  </si>
  <si>
    <t>269MN</t>
  </si>
  <si>
    <t>269MV</t>
  </si>
  <si>
    <t>269MS</t>
  </si>
  <si>
    <t>269MÖ</t>
  </si>
  <si>
    <t>270N</t>
  </si>
  <si>
    <t>270V</t>
  </si>
  <si>
    <t>270S</t>
  </si>
  <si>
    <t>270Ö</t>
  </si>
  <si>
    <t>270M</t>
  </si>
  <si>
    <t>270MN</t>
  </si>
  <si>
    <t>270MV</t>
  </si>
  <si>
    <t>270MS</t>
  </si>
  <si>
    <t>270MÖ</t>
  </si>
  <si>
    <t>293M</t>
  </si>
  <si>
    <t>293MN</t>
  </si>
  <si>
    <t>293MV</t>
  </si>
  <si>
    <t>293MS</t>
  </si>
  <si>
    <t>293MÖ</t>
  </si>
  <si>
    <t>294N</t>
  </si>
  <si>
    <t>294V</t>
  </si>
  <si>
    <t>294S</t>
  </si>
  <si>
    <t>294Ö</t>
  </si>
  <si>
    <t>294M</t>
  </si>
  <si>
    <t>294MN</t>
  </si>
  <si>
    <t>294MV</t>
  </si>
  <si>
    <t>294MS</t>
  </si>
  <si>
    <t>294MÖ</t>
  </si>
  <si>
    <t>Kalhygge</t>
  </si>
  <si>
    <t>319N</t>
  </si>
  <si>
    <t>319V</t>
  </si>
  <si>
    <t>319S</t>
  </si>
  <si>
    <t>319Ö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</si>
</sst>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49" fontId="0" fillId="2" borderId="31" applyNumberFormat="1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1" fontId="4" fillId="2" borderId="30" applyNumberFormat="1" applyFont="1" applyFill="1" applyBorder="1" applyAlignment="1" applyProtection="0">
      <alignment horizontal="center"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0" fillId="2" borderId="36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7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COUNT(B11:B87)</f>
        <v>42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SUM(B11:B87)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s="18">
        <v>243</v>
      </c>
      <c r="B11" s="18">
        <v>0</v>
      </c>
      <c r="C11" t="s" s="11">
        <v>24</v>
      </c>
      <c r="D11" s="37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25</v>
      </c>
      <c r="B12" s="18">
        <v>0</v>
      </c>
      <c r="C12" t="s" s="11">
        <v>26</v>
      </c>
      <c r="D12" s="37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27</v>
      </c>
      <c r="B13" s="18">
        <v>0</v>
      </c>
      <c r="C13" t="s" s="11">
        <v>28</v>
      </c>
      <c r="D13" s="37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29</v>
      </c>
      <c r="B14" s="18">
        <v>0</v>
      </c>
      <c r="C14" t="s" s="11">
        <v>26</v>
      </c>
      <c r="D14" s="37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38">
        <v>30</v>
      </c>
      <c r="B15" t="s" s="38">
        <v>31</v>
      </c>
      <c r="C15" t="s" s="38">
        <v>32</v>
      </c>
      <c r="D15" t="s" s="39">
        <v>33</v>
      </c>
      <c r="E15" s="40"/>
      <c r="F15" s="12"/>
      <c r="G15" s="3"/>
      <c r="H15" s="3"/>
      <c r="I15" s="3"/>
      <c r="J15" s="3"/>
      <c r="K15" s="3"/>
      <c r="L15" s="3"/>
    </row>
    <row r="16" ht="20.8" customHeight="1">
      <c r="A16" t="s" s="41">
        <v>34</v>
      </c>
      <c r="B16" s="42">
        <v>0</v>
      </c>
      <c r="C16" t="s" s="41">
        <v>35</v>
      </c>
      <c r="D16" s="43"/>
      <c r="E16" s="44"/>
      <c r="F16" s="12"/>
      <c r="G16" s="3"/>
      <c r="H16" s="3"/>
      <c r="I16" s="3"/>
      <c r="J16" s="3"/>
      <c r="K16" s="3"/>
      <c r="L16" s="3"/>
    </row>
    <row r="17" ht="20.3" customHeight="1">
      <c r="A17" t="s" s="11">
        <v>36</v>
      </c>
      <c r="B17" s="18">
        <v>0</v>
      </c>
      <c r="C17" t="s" s="11">
        <v>28</v>
      </c>
      <c r="D17" s="37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37</v>
      </c>
      <c r="B18" s="18">
        <v>0</v>
      </c>
      <c r="C18" t="s" s="11">
        <v>38</v>
      </c>
      <c r="D18" s="37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39</v>
      </c>
      <c r="B19" t="s" s="11">
        <v>31</v>
      </c>
      <c r="C19" t="s" s="11">
        <v>40</v>
      </c>
      <c r="D19" t="s" s="8">
        <v>33</v>
      </c>
      <c r="E19" s="9"/>
      <c r="F19" s="12"/>
      <c r="G19" s="3"/>
      <c r="H19" s="3"/>
      <c r="I19" s="3"/>
      <c r="J19" s="3"/>
      <c r="K19" s="3"/>
      <c r="L19" s="3"/>
    </row>
    <row r="20" ht="21.6" customHeight="1">
      <c r="A20" t="s" s="38">
        <v>41</v>
      </c>
      <c r="B20" s="45">
        <v>0</v>
      </c>
      <c r="C20" t="s" s="38">
        <v>42</v>
      </c>
      <c r="D20" s="46"/>
      <c r="E20" s="40"/>
      <c r="F20" s="12"/>
      <c r="G20" s="3"/>
      <c r="H20" s="3"/>
      <c r="I20" s="3"/>
      <c r="J20" s="3"/>
      <c r="K20" s="3"/>
      <c r="L20" s="3"/>
    </row>
    <row r="21" ht="20.8" customHeight="1">
      <c r="A21" s="42">
        <v>268</v>
      </c>
      <c r="B21" s="42">
        <v>0</v>
      </c>
      <c r="C21" t="s" s="41">
        <v>24</v>
      </c>
      <c r="D21" s="43"/>
      <c r="E21" s="44"/>
      <c r="F21" s="12"/>
      <c r="G21" s="3"/>
      <c r="H21" s="3"/>
      <c r="I21" s="3"/>
      <c r="J21" s="3"/>
      <c r="K21" s="3"/>
      <c r="L21" s="3"/>
    </row>
    <row r="22" ht="20.3" customHeight="1">
      <c r="A22" t="s" s="11">
        <v>43</v>
      </c>
      <c r="B22" t="s" s="11">
        <v>31</v>
      </c>
      <c r="C22" t="s" s="11">
        <v>44</v>
      </c>
      <c r="D22" t="s" s="8">
        <v>33</v>
      </c>
      <c r="E22" s="9"/>
      <c r="F22" s="12"/>
      <c r="G22" s="3"/>
      <c r="H22" s="3"/>
      <c r="I22" s="3"/>
      <c r="J22" s="3"/>
      <c r="K22" s="3"/>
      <c r="L22" s="3"/>
    </row>
    <row r="23" ht="20.3" customHeight="1">
      <c r="A23" t="s" s="11">
        <v>45</v>
      </c>
      <c r="B23" s="18">
        <v>0</v>
      </c>
      <c r="C23" t="s" s="11">
        <v>46</v>
      </c>
      <c r="D23" s="37"/>
      <c r="E23" s="9"/>
      <c r="F23" s="12"/>
      <c r="G23" s="3"/>
      <c r="H23" s="3"/>
      <c r="I23" s="3"/>
      <c r="J23" s="3"/>
      <c r="K23" s="3"/>
      <c r="L23" s="3"/>
    </row>
    <row r="24" ht="20.3" customHeight="1">
      <c r="A24" t="s" s="11">
        <v>47</v>
      </c>
      <c r="B24" s="18">
        <v>0</v>
      </c>
      <c r="C24" t="s" s="11">
        <v>24</v>
      </c>
      <c r="D24" s="37"/>
      <c r="E24" s="9"/>
      <c r="F24" s="12"/>
      <c r="G24" s="3"/>
      <c r="H24" s="3"/>
      <c r="I24" s="3"/>
      <c r="J24" s="3"/>
      <c r="K24" s="3"/>
      <c r="L24" s="3"/>
    </row>
    <row r="25" ht="21.6" customHeight="1">
      <c r="A25" t="s" s="38">
        <v>48</v>
      </c>
      <c r="B25" t="s" s="38">
        <v>31</v>
      </c>
      <c r="C25" t="s" s="38">
        <v>49</v>
      </c>
      <c r="D25" t="s" s="39">
        <v>33</v>
      </c>
      <c r="E25" s="40"/>
      <c r="F25" s="12"/>
      <c r="G25" s="3"/>
      <c r="H25" s="3"/>
      <c r="I25" s="3"/>
      <c r="J25" s="3"/>
      <c r="K25" s="3"/>
      <c r="L25" s="3"/>
    </row>
    <row r="26" ht="20.8" customHeight="1">
      <c r="A26" t="s" s="41">
        <v>50</v>
      </c>
      <c r="B26" s="42">
        <v>0</v>
      </c>
      <c r="C26" t="s" s="41">
        <v>24</v>
      </c>
      <c r="D26" s="43"/>
      <c r="E26" s="44"/>
      <c r="F26" s="12"/>
      <c r="G26" s="3"/>
      <c r="H26" s="3"/>
      <c r="I26" s="3"/>
      <c r="J26" s="3"/>
      <c r="K26" s="3"/>
      <c r="L26" s="3"/>
    </row>
    <row r="27" ht="20.3" customHeight="1">
      <c r="A27" t="s" s="11">
        <v>51</v>
      </c>
      <c r="B27" s="18">
        <v>0</v>
      </c>
      <c r="C27" t="s" s="11">
        <v>46</v>
      </c>
      <c r="D27" s="37"/>
      <c r="E27" s="9"/>
      <c r="F27" s="12"/>
      <c r="G27" s="3"/>
      <c r="H27" s="3"/>
      <c r="I27" s="3"/>
      <c r="J27" s="3"/>
      <c r="K27" s="3"/>
      <c r="L27" s="3"/>
    </row>
    <row r="28" ht="20.3" customHeight="1">
      <c r="A28" t="s" s="11">
        <v>52</v>
      </c>
      <c r="B28" s="18">
        <v>0</v>
      </c>
      <c r="C28" t="s" s="11">
        <v>46</v>
      </c>
      <c r="D28" s="37"/>
      <c r="E28" s="9"/>
      <c r="F28" s="12"/>
      <c r="G28" s="3"/>
      <c r="H28" s="3"/>
      <c r="I28" s="3"/>
      <c r="J28" s="3"/>
      <c r="K28" s="3"/>
      <c r="L28" s="3"/>
    </row>
    <row r="29" ht="20.3" customHeight="1">
      <c r="A29" t="s" s="11">
        <v>53</v>
      </c>
      <c r="B29" s="18">
        <v>0</v>
      </c>
      <c r="C29" t="s" s="11">
        <v>46</v>
      </c>
      <c r="D29" s="37"/>
      <c r="E29" s="9"/>
      <c r="F29" s="12"/>
      <c r="G29" s="3"/>
      <c r="H29" s="3"/>
      <c r="I29" s="3"/>
      <c r="J29" s="3"/>
      <c r="K29" s="3"/>
      <c r="L29" s="3"/>
    </row>
    <row r="30" ht="21.6" customHeight="1">
      <c r="A30" t="s" s="38">
        <v>54</v>
      </c>
      <c r="B30" s="45">
        <v>0</v>
      </c>
      <c r="C30" t="s" s="38">
        <v>46</v>
      </c>
      <c r="D30" s="46"/>
      <c r="E30" s="40"/>
      <c r="F30" s="12"/>
      <c r="G30" s="3"/>
      <c r="H30" s="3"/>
      <c r="I30" s="3"/>
      <c r="J30" s="3"/>
      <c r="K30" s="3"/>
      <c r="L30" s="3"/>
    </row>
    <row r="31" ht="20.8" customHeight="1">
      <c r="A31" s="42">
        <v>270</v>
      </c>
      <c r="B31" s="42">
        <v>0</v>
      </c>
      <c r="C31" t="s" s="41">
        <v>28</v>
      </c>
      <c r="D31" s="43"/>
      <c r="E31" s="44"/>
      <c r="F31" s="12"/>
      <c r="G31" s="3"/>
      <c r="H31" s="3"/>
      <c r="I31" s="3"/>
      <c r="J31" s="3"/>
      <c r="K31" s="3"/>
      <c r="L31" s="3"/>
    </row>
    <row r="32" ht="20.3" customHeight="1">
      <c r="A32" t="s" s="11">
        <v>55</v>
      </c>
      <c r="B32" s="18">
        <v>0</v>
      </c>
      <c r="C32" t="s" s="11">
        <v>46</v>
      </c>
      <c r="D32" s="37"/>
      <c r="E32" s="9"/>
      <c r="F32" s="12"/>
      <c r="G32" s="3"/>
      <c r="H32" s="3"/>
      <c r="I32" s="3"/>
      <c r="J32" s="3"/>
      <c r="K32" s="3"/>
      <c r="L32" s="3"/>
    </row>
    <row r="33" ht="20.3" customHeight="1">
      <c r="A33" t="s" s="11">
        <v>56</v>
      </c>
      <c r="B33" s="18">
        <v>0</v>
      </c>
      <c r="C33" t="s" s="11">
        <v>35</v>
      </c>
      <c r="D33" s="37"/>
      <c r="E33" s="9"/>
      <c r="F33" s="12"/>
      <c r="G33" s="3"/>
      <c r="H33" s="3"/>
      <c r="I33" s="3"/>
      <c r="J33" s="3"/>
      <c r="K33" s="3"/>
      <c r="L33" s="3"/>
    </row>
    <row r="34" ht="20.3" customHeight="1">
      <c r="A34" t="s" s="11">
        <v>57</v>
      </c>
      <c r="B34" s="18">
        <v>0</v>
      </c>
      <c r="C34" t="s" s="11">
        <v>40</v>
      </c>
      <c r="D34" s="37"/>
      <c r="E34" s="9"/>
      <c r="F34" s="12"/>
      <c r="G34" s="3"/>
      <c r="H34" s="3"/>
      <c r="I34" s="3"/>
      <c r="J34" s="3"/>
      <c r="K34" s="3"/>
      <c r="L34" s="3"/>
    </row>
    <row r="35" ht="21.6" customHeight="1">
      <c r="A35" t="s" s="38">
        <v>58</v>
      </c>
      <c r="B35" s="45">
        <v>0</v>
      </c>
      <c r="C35" t="s" s="38">
        <v>40</v>
      </c>
      <c r="D35" s="46"/>
      <c r="E35" s="40"/>
      <c r="F35" s="12"/>
      <c r="G35" s="3"/>
      <c r="H35" s="3"/>
      <c r="I35" s="3"/>
      <c r="J35" s="3"/>
      <c r="K35" s="3"/>
      <c r="L35" s="3"/>
    </row>
    <row r="36" ht="20.8" customHeight="1">
      <c r="A36" t="s" s="41">
        <v>59</v>
      </c>
      <c r="B36" s="42">
        <v>0</v>
      </c>
      <c r="C36" t="s" s="41">
        <v>24</v>
      </c>
      <c r="D36" s="43"/>
      <c r="E36" s="44"/>
      <c r="F36" s="12"/>
      <c r="G36" s="3"/>
      <c r="H36" s="3"/>
      <c r="I36" s="3"/>
      <c r="J36" s="3"/>
      <c r="K36" s="3"/>
      <c r="L36" s="3"/>
    </row>
    <row r="37" ht="20.3" customHeight="1">
      <c r="A37" t="s" s="11">
        <v>60</v>
      </c>
      <c r="B37" s="18">
        <v>0</v>
      </c>
      <c r="C37" t="s" s="11">
        <v>40</v>
      </c>
      <c r="D37" s="37"/>
      <c r="E37" s="9"/>
      <c r="F37" s="12"/>
      <c r="G37" s="3"/>
      <c r="H37" s="3"/>
      <c r="I37" s="3"/>
      <c r="J37" s="3"/>
      <c r="K37" s="3"/>
      <c r="L37" s="3"/>
    </row>
    <row r="38" ht="20.3" customHeight="1">
      <c r="A38" t="s" s="11">
        <v>61</v>
      </c>
      <c r="B38" s="18">
        <v>0</v>
      </c>
      <c r="C38" t="s" s="11">
        <v>24</v>
      </c>
      <c r="D38" s="37"/>
      <c r="E38" s="9"/>
      <c r="F38" s="12"/>
      <c r="G38" s="3"/>
      <c r="H38" s="3"/>
      <c r="I38" s="3"/>
      <c r="J38" s="3"/>
      <c r="K38" s="3"/>
      <c r="L38" s="3"/>
    </row>
    <row r="39" ht="20.3" customHeight="1">
      <c r="A39" t="s" s="11">
        <v>62</v>
      </c>
      <c r="B39" s="18">
        <v>0</v>
      </c>
      <c r="C39" t="s" s="11">
        <v>40</v>
      </c>
      <c r="D39" s="37"/>
      <c r="E39" s="9"/>
      <c r="F39" s="12"/>
      <c r="G39" s="3"/>
      <c r="H39" s="3"/>
      <c r="I39" s="3"/>
      <c r="J39" s="3"/>
      <c r="K39" s="3"/>
      <c r="L39" s="3"/>
    </row>
    <row r="40" ht="21.6" customHeight="1">
      <c r="A40" t="s" s="38">
        <v>63</v>
      </c>
      <c r="B40" s="45">
        <v>0</v>
      </c>
      <c r="C40" t="s" s="38">
        <v>24</v>
      </c>
      <c r="D40" s="46"/>
      <c r="E40" s="40"/>
      <c r="F40" s="12"/>
      <c r="G40" s="3"/>
      <c r="H40" s="3"/>
      <c r="I40" s="3"/>
      <c r="J40" s="3"/>
      <c r="K40" s="3"/>
      <c r="L40" s="3"/>
    </row>
    <row r="41" ht="20.8" customHeight="1">
      <c r="A41" t="s" s="41">
        <v>64</v>
      </c>
      <c r="B41" s="42">
        <v>0</v>
      </c>
      <c r="C41" t="s" s="41">
        <v>35</v>
      </c>
      <c r="D41" s="43"/>
      <c r="E41" s="44"/>
      <c r="F41" s="12"/>
      <c r="G41" s="3"/>
      <c r="H41" s="3"/>
      <c r="I41" s="3"/>
      <c r="J41" s="3"/>
      <c r="K41" s="3"/>
      <c r="L41" s="3"/>
    </row>
    <row r="42" ht="20.3" customHeight="1">
      <c r="A42" t="s" s="11">
        <v>65</v>
      </c>
      <c r="B42" t="s" s="11">
        <v>31</v>
      </c>
      <c r="C42" t="s" s="11">
        <v>46</v>
      </c>
      <c r="D42" t="s" s="8">
        <v>33</v>
      </c>
      <c r="E42" s="9"/>
      <c r="F42" s="12"/>
      <c r="G42" s="3"/>
      <c r="H42" s="3"/>
      <c r="I42" s="3"/>
      <c r="J42" s="3"/>
      <c r="K42" s="3"/>
      <c r="L42" s="3"/>
    </row>
    <row r="43" ht="20.3" customHeight="1">
      <c r="A43" t="s" s="11">
        <v>66</v>
      </c>
      <c r="B43" s="18">
        <v>0</v>
      </c>
      <c r="C43" t="s" s="11">
        <v>40</v>
      </c>
      <c r="D43" s="37"/>
      <c r="E43" s="9"/>
      <c r="F43" s="12"/>
      <c r="G43" s="3"/>
      <c r="H43" s="3"/>
      <c r="I43" s="3"/>
      <c r="J43" s="3"/>
      <c r="K43" s="3"/>
      <c r="L43" s="3"/>
    </row>
    <row r="44" ht="20.3" customHeight="1">
      <c r="A44" t="s" s="11">
        <v>67</v>
      </c>
      <c r="B44" s="18">
        <v>0</v>
      </c>
      <c r="C44" t="s" s="11">
        <v>35</v>
      </c>
      <c r="D44" s="37"/>
      <c r="E44" s="9"/>
      <c r="F44" s="12"/>
      <c r="G44" s="3"/>
      <c r="H44" s="3"/>
      <c r="I44" s="3"/>
      <c r="J44" s="3"/>
      <c r="K44" s="3"/>
      <c r="L44" s="3"/>
    </row>
    <row r="45" ht="21.6" customHeight="1">
      <c r="A45" t="s" s="38">
        <v>68</v>
      </c>
      <c r="B45" t="s" s="38">
        <v>31</v>
      </c>
      <c r="C45" t="s" s="38">
        <v>35</v>
      </c>
      <c r="D45" t="s" s="39">
        <v>33</v>
      </c>
      <c r="E45" s="40"/>
      <c r="F45" s="12"/>
      <c r="G45" s="3"/>
      <c r="H45" s="3"/>
      <c r="I45" s="3"/>
      <c r="J45" s="3"/>
      <c r="K45" s="3"/>
      <c r="L45" s="3"/>
    </row>
    <row r="46" ht="20.8" customHeight="1">
      <c r="A46" s="42">
        <v>294</v>
      </c>
      <c r="B46" s="42">
        <v>0</v>
      </c>
      <c r="C46" t="s" s="41">
        <v>26</v>
      </c>
      <c r="D46" s="43"/>
      <c r="E46" s="44"/>
      <c r="F46" s="12"/>
      <c r="G46" s="3"/>
      <c r="H46" s="3"/>
      <c r="I46" s="3"/>
      <c r="J46" s="3"/>
      <c r="K46" s="3"/>
      <c r="L46" s="3"/>
    </row>
    <row r="47" ht="20.3" customHeight="1">
      <c r="A47" t="s" s="11">
        <v>69</v>
      </c>
      <c r="B47" s="18">
        <v>0</v>
      </c>
      <c r="C47" t="s" s="11">
        <v>26</v>
      </c>
      <c r="D47" s="37"/>
      <c r="E47" s="9"/>
      <c r="F47" s="12"/>
      <c r="G47" s="3"/>
      <c r="H47" s="3"/>
      <c r="I47" s="3"/>
      <c r="J47" s="3"/>
      <c r="K47" s="3"/>
      <c r="L47" s="3"/>
    </row>
    <row r="48" ht="20.3" customHeight="1">
      <c r="A48" t="s" s="11">
        <v>70</v>
      </c>
      <c r="B48" s="18">
        <v>0</v>
      </c>
      <c r="C48" t="s" s="11">
        <v>24</v>
      </c>
      <c r="D48" s="37"/>
      <c r="E48" s="9"/>
      <c r="F48" s="12"/>
      <c r="G48" s="3"/>
      <c r="H48" s="3"/>
      <c r="I48" s="3"/>
      <c r="J48" s="3"/>
      <c r="K48" s="3"/>
      <c r="L48" s="3"/>
    </row>
    <row r="49" ht="20.3" customHeight="1">
      <c r="A49" t="s" s="11">
        <v>71</v>
      </c>
      <c r="B49" s="18">
        <v>0</v>
      </c>
      <c r="C49" t="s" s="11">
        <v>26</v>
      </c>
      <c r="D49" s="37"/>
      <c r="E49" s="9"/>
      <c r="F49" s="12"/>
      <c r="G49" s="3"/>
      <c r="H49" s="3"/>
      <c r="I49" s="3"/>
      <c r="J49" s="3"/>
      <c r="K49" s="3"/>
      <c r="L49" s="3"/>
    </row>
    <row r="50" ht="21.6" customHeight="1">
      <c r="A50" t="s" s="38">
        <v>72</v>
      </c>
      <c r="B50" s="45">
        <v>0</v>
      </c>
      <c r="C50" t="s" s="38">
        <v>24</v>
      </c>
      <c r="D50" s="46"/>
      <c r="E50" s="40"/>
      <c r="F50" s="12"/>
      <c r="G50" s="3"/>
      <c r="H50" s="3"/>
      <c r="I50" s="3"/>
      <c r="J50" s="3"/>
      <c r="K50" s="3"/>
      <c r="L50" s="3"/>
    </row>
    <row r="51" ht="20.8" customHeight="1">
      <c r="A51" t="s" s="41">
        <v>73</v>
      </c>
      <c r="B51" s="42">
        <v>0</v>
      </c>
      <c r="C51" t="s" s="41">
        <v>40</v>
      </c>
      <c r="D51" s="43"/>
      <c r="E51" s="44"/>
      <c r="F51" s="12"/>
      <c r="G51" s="3"/>
      <c r="H51" s="3"/>
      <c r="I51" s="3"/>
      <c r="J51" s="3"/>
      <c r="K51" s="3"/>
      <c r="L51" s="3"/>
    </row>
    <row r="52" ht="20.3" customHeight="1">
      <c r="A52" t="s" s="11">
        <v>74</v>
      </c>
      <c r="B52" s="18">
        <v>0</v>
      </c>
      <c r="C52" t="s" s="11">
        <v>26</v>
      </c>
      <c r="D52" s="37"/>
      <c r="E52" s="9"/>
      <c r="F52" s="12"/>
      <c r="G52" s="3"/>
      <c r="H52" s="3"/>
      <c r="I52" s="3"/>
      <c r="J52" s="3"/>
      <c r="K52" s="3"/>
      <c r="L52" s="3"/>
    </row>
    <row r="53" ht="20.3" customHeight="1">
      <c r="A53" t="s" s="11">
        <v>75</v>
      </c>
      <c r="B53" t="s" s="11">
        <v>31</v>
      </c>
      <c r="C53" t="s" s="11">
        <v>40</v>
      </c>
      <c r="D53" t="s" s="8">
        <v>33</v>
      </c>
      <c r="E53" s="9"/>
      <c r="F53" s="12"/>
      <c r="G53" s="3"/>
      <c r="H53" s="3"/>
      <c r="I53" s="3"/>
      <c r="J53" s="3"/>
      <c r="K53" s="3"/>
      <c r="L53" s="3"/>
    </row>
    <row r="54" ht="20.3" customHeight="1">
      <c r="A54" t="s" s="11">
        <v>76</v>
      </c>
      <c r="B54" s="18">
        <v>0</v>
      </c>
      <c r="C54" t="s" s="11">
        <v>46</v>
      </c>
      <c r="D54" s="37"/>
      <c r="E54" s="9"/>
      <c r="F54" s="12"/>
      <c r="G54" s="3"/>
      <c r="H54" s="3"/>
      <c r="I54" s="3"/>
      <c r="J54" s="3"/>
      <c r="K54" s="3"/>
      <c r="L54" s="3"/>
    </row>
    <row r="55" ht="21.6" customHeight="1">
      <c r="A55" t="s" s="38">
        <v>77</v>
      </c>
      <c r="B55" s="45">
        <v>0</v>
      </c>
      <c r="C55" t="s" s="38">
        <v>24</v>
      </c>
      <c r="D55" s="46"/>
      <c r="E55" s="40"/>
      <c r="F55" s="12"/>
      <c r="G55" s="3"/>
      <c r="H55" s="3"/>
      <c r="I55" s="3"/>
      <c r="J55" s="3"/>
      <c r="K55" s="3"/>
      <c r="L55" s="3"/>
    </row>
    <row r="56" ht="20.8" customHeight="1">
      <c r="A56" s="42">
        <v>319</v>
      </c>
      <c r="B56" s="42">
        <v>0</v>
      </c>
      <c r="C56" t="s" s="41">
        <v>78</v>
      </c>
      <c r="D56" s="43"/>
      <c r="E56" s="44"/>
      <c r="F56" s="12"/>
      <c r="G56" s="3"/>
      <c r="H56" s="3"/>
      <c r="I56" s="3"/>
      <c r="J56" s="3"/>
      <c r="K56" s="3"/>
      <c r="L56" s="3"/>
    </row>
    <row r="57" ht="20.3" customHeight="1">
      <c r="A57" t="s" s="11">
        <v>79</v>
      </c>
      <c r="B57" s="18">
        <v>0</v>
      </c>
      <c r="C57" t="s" s="11">
        <v>26</v>
      </c>
      <c r="D57" s="37"/>
      <c r="E57" s="9"/>
      <c r="F57" s="12"/>
      <c r="G57" s="3"/>
      <c r="H57" s="3"/>
      <c r="I57" s="3"/>
      <c r="J57" s="3"/>
      <c r="K57" s="3"/>
      <c r="L57" s="3"/>
    </row>
    <row r="58" ht="20.3" customHeight="1">
      <c r="A58" t="s" s="11">
        <v>80</v>
      </c>
      <c r="B58" t="s" s="11">
        <v>31</v>
      </c>
      <c r="C58" t="s" s="11">
        <v>78</v>
      </c>
      <c r="D58" t="s" s="8">
        <v>33</v>
      </c>
      <c r="E58" s="9"/>
      <c r="F58" s="12"/>
      <c r="G58" s="3"/>
      <c r="H58" s="3"/>
      <c r="I58" s="3"/>
      <c r="J58" s="3"/>
      <c r="K58" s="3"/>
      <c r="L58" s="3"/>
    </row>
    <row r="59" ht="20.3" customHeight="1">
      <c r="A59" t="s" s="11">
        <v>81</v>
      </c>
      <c r="B59" s="18">
        <v>0</v>
      </c>
      <c r="C59" t="s" s="11">
        <v>46</v>
      </c>
      <c r="D59" s="37"/>
      <c r="E59" s="9"/>
      <c r="F59" s="12"/>
      <c r="G59" s="3"/>
      <c r="H59" s="3"/>
      <c r="I59" s="3"/>
      <c r="J59" s="3"/>
      <c r="K59" s="3"/>
      <c r="L59" s="3"/>
    </row>
    <row r="60" ht="21.6" customHeight="1">
      <c r="A60" t="s" s="38">
        <v>82</v>
      </c>
      <c r="B60" s="47">
        <v>0</v>
      </c>
      <c r="C60" t="s" s="38">
        <v>35</v>
      </c>
      <c r="D60" s="38"/>
      <c r="E60" s="38"/>
      <c r="F60" s="12"/>
      <c r="G60" s="3"/>
      <c r="H60" s="3"/>
      <c r="I60" s="3"/>
      <c r="J60" s="3"/>
      <c r="K60" s="3"/>
      <c r="L60" s="3"/>
    </row>
    <row r="61" ht="20.8" customHeight="1">
      <c r="A61" s="48"/>
      <c r="B61" s="48"/>
      <c r="C61" s="48"/>
      <c r="D61" s="43"/>
      <c r="E61" s="44"/>
      <c r="F61" s="12"/>
      <c r="G61" s="3"/>
      <c r="H61" s="3"/>
      <c r="I61" s="3"/>
      <c r="J61" s="3"/>
      <c r="K61" s="3"/>
      <c r="L61" s="3"/>
    </row>
    <row r="62" ht="20.3" customHeight="1">
      <c r="A62" s="49"/>
      <c r="B62" s="49"/>
      <c r="C62" s="49"/>
      <c r="D62" s="37"/>
      <c r="E62" s="9"/>
      <c r="F62" s="12"/>
      <c r="G62" s="3"/>
      <c r="H62" s="3"/>
      <c r="I62" s="3"/>
      <c r="J62" s="3"/>
      <c r="K62" s="3"/>
      <c r="L62" s="3"/>
    </row>
    <row r="63" ht="20.3" customHeight="1">
      <c r="A63" s="49"/>
      <c r="B63" s="49"/>
      <c r="C63" s="49"/>
      <c r="D63" s="37"/>
      <c r="E63" s="9"/>
      <c r="F63" s="12"/>
      <c r="G63" s="3"/>
      <c r="H63" s="3"/>
      <c r="I63" s="3"/>
      <c r="J63" s="3"/>
      <c r="K63" s="3"/>
      <c r="L63" s="3"/>
    </row>
    <row r="64" ht="13.65" customHeight="1">
      <c r="A64" s="50"/>
      <c r="B64" s="50"/>
      <c r="C64" s="50"/>
      <c r="D64" s="50"/>
      <c r="E64" s="50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20.3" customHeight="1">
      <c r="A66" s="5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20.3" customHeight="1">
      <c r="A67" s="5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9" bottom="0.72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