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<sst xmlns="http://schemas.openxmlformats.org/spreadsheetml/2006/main" uniqueCount="30">
  <si>
    <t>Osby Norra Älgskötselområde</t>
  </si>
  <si>
    <t>Spillningsinventering 2023-24</t>
  </si>
  <si>
    <t>OBS: Åker, Vatten och Väg inventeras inte.</t>
  </si>
  <si>
    <t>Jaktlag:</t>
  </si>
  <si>
    <t>Åbrolla</t>
  </si>
  <si>
    <t>Nr:</t>
  </si>
  <si>
    <t>026</t>
  </si>
  <si>
    <t>Datum:</t>
  </si>
  <si>
    <t>Antal ytor:</t>
  </si>
  <si>
    <t>Skickas senast Onsdagen den 24/4 till:</t>
  </si>
  <si>
    <t>Rapportör:</t>
  </si>
  <si>
    <r>
      <rPr>
        <u val="single"/>
        <sz val="16"/>
        <color indexed="13"/>
        <rFont val="Arial"/>
      </rPr>
      <t>AndersRNilsson@telia.com</t>
    </r>
  </si>
  <si>
    <t>Telefon: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</si>
  <si>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</si>
  <si>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</si>
  <si>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</si>
  <si>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</si>
  <si>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</si>
  <si>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</si>
  <si>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</si>
  <si>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</si>
  <si>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</si>
  <si>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-"-</t>
  </si>
  <si>
    <t>256N</t>
  </si>
  <si>
    <t>Skog</t>
  </si>
  <si>
    <t>256V</t>
  </si>
  <si>
    <t>Plantering</t>
  </si>
  <si>
    <t>256S</t>
  </si>
  <si>
    <t>256Ö</t>
  </si>
  <si>
    <t>kärr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</si>
</sst>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  <font>
      <sz val="16"/>
      <color indexed="1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3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4" fillId="2" borderId="7" applyNumberFormat="1" applyFont="1" applyFill="1" applyBorder="1" applyAlignment="1" applyProtection="0">
      <alignment horizontal="center" vertical="center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center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COUNT(B11:B87)</f>
        <v>5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s="25"/>
      <c r="C6" s="9"/>
      <c r="D6" s="12"/>
      <c r="E6" s="14"/>
      <c r="F6" s="26"/>
      <c r="G6" t="s" s="27">
        <v>11</v>
      </c>
      <c r="H6" s="3"/>
      <c r="I6" s="3"/>
      <c r="J6" s="3"/>
      <c r="K6" s="28"/>
      <c r="L6" s="26"/>
    </row>
    <row r="7" ht="21.6" customHeight="1">
      <c r="A7" t="s" s="16">
        <v>12</v>
      </c>
      <c r="B7" s="25"/>
      <c r="C7" s="9"/>
      <c r="D7" t="s" s="10">
        <v>13</v>
      </c>
      <c r="E7" s="18">
        <f>SUM(B11:B87)</f>
        <v>0</v>
      </c>
      <c r="F7" s="19"/>
      <c r="G7" t="s" s="29">
        <v>14</v>
      </c>
      <c r="H7" s="15"/>
      <c r="I7" s="15"/>
      <c r="J7" s="15"/>
      <c r="K7" s="15"/>
      <c r="L7" s="30"/>
    </row>
    <row r="8" ht="20.8" customHeight="1">
      <c r="A8" s="31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2">
        <v>15</v>
      </c>
      <c r="B9" t="s" s="33">
        <v>16</v>
      </c>
      <c r="C9" t="s" s="33">
        <v>17</v>
      </c>
      <c r="D9" s="34"/>
      <c r="E9" s="35"/>
      <c r="F9" s="12"/>
      <c r="G9" s="36"/>
      <c r="H9" s="3"/>
      <c r="I9" s="3"/>
      <c r="J9" s="3"/>
      <c r="K9" s="3"/>
      <c r="L9" s="3"/>
    </row>
    <row r="10" ht="20.3" customHeight="1">
      <c r="A10" t="s" s="37">
        <v>18</v>
      </c>
      <c r="B10" t="s" s="38">
        <v>19</v>
      </c>
      <c r="C10" t="s" s="38">
        <v>20</v>
      </c>
      <c r="D10" t="s" s="39">
        <v>21</v>
      </c>
      <c r="E10" s="40"/>
      <c r="F10" s="12"/>
      <c r="G10" s="36"/>
      <c r="H10" s="3"/>
      <c r="I10" s="3"/>
      <c r="J10" s="3"/>
      <c r="K10" s="3"/>
      <c r="L10" s="3"/>
    </row>
    <row r="11" ht="20.3" customHeight="1">
      <c r="A11" s="18">
        <v>256</v>
      </c>
      <c r="B11" s="41">
        <v>0</v>
      </c>
      <c r="C11" t="s" s="11">
        <v>22</v>
      </c>
      <c r="D11" s="25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23</v>
      </c>
      <c r="B12" s="41">
        <v>0</v>
      </c>
      <c r="C12" t="s" s="11">
        <v>24</v>
      </c>
      <c r="D12" s="25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25</v>
      </c>
      <c r="B13" s="41">
        <v>0</v>
      </c>
      <c r="C13" t="s" s="11">
        <v>26</v>
      </c>
      <c r="D13" s="25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27</v>
      </c>
      <c r="B14" s="41">
        <v>0</v>
      </c>
      <c r="C14" t="s" s="11">
        <v>22</v>
      </c>
      <c r="D14" s="25"/>
      <c r="E14" s="9"/>
      <c r="F14" s="12"/>
      <c r="G14" s="3"/>
      <c r="H14" s="3"/>
      <c r="I14" s="3"/>
      <c r="J14" s="3"/>
      <c r="K14" s="3"/>
      <c r="L14" s="3"/>
    </row>
    <row r="15" ht="21.6" customHeight="1">
      <c r="A15" t="s" s="42">
        <v>28</v>
      </c>
      <c r="B15" s="43">
        <v>0</v>
      </c>
      <c r="C15" t="s" s="42">
        <v>29</v>
      </c>
      <c r="D15" s="44"/>
      <c r="E15" s="45"/>
      <c r="F15" s="12"/>
      <c r="G15" s="3"/>
      <c r="H15" s="3"/>
      <c r="I15" s="3"/>
      <c r="J15" s="3"/>
      <c r="K15" s="3"/>
      <c r="L15" s="3"/>
    </row>
    <row r="16" ht="14.15" customHeight="1">
      <c r="A16" s="21"/>
      <c r="B16" s="21"/>
      <c r="C16" s="21"/>
      <c r="D16" s="21"/>
      <c r="E16" s="21"/>
      <c r="F16" s="3"/>
      <c r="G16" s="3"/>
      <c r="H16" s="3"/>
      <c r="I16" s="3"/>
      <c r="J16" s="3"/>
      <c r="K16" s="3"/>
      <c r="L16" s="3"/>
    </row>
    <row r="17" ht="13.6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ht="13.6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ht="13.6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ht="13.6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13.6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ht="13.6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ht="13.6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ht="13.6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ht="13.6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ht="13.6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ht="13.6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ht="13.6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13.6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ht="13.6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ht="13.6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13.6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3.6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ht="13.6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13.6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13.6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13.6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13.6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ht="13.6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ht="13.6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13.6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13.6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ht="13.6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ht="13.6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ht="13.6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ht="13.6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ht="13.6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ht="13.6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13.6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ht="13.6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ht="13.6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ht="13.6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ht="13.6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ht="13.6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13.6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13.6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ht="13.6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3.6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3.6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13.6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3.6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3.6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3.6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0.62" bottom="0.6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